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19\01. AUDITORES\LETY TORRES\TRANSPARENCIA\2020\PETS 2020\LTAIPSLPA84FXXXVIII PADRÓN\"/>
    </mc:Choice>
  </mc:AlternateContent>
  <bookViews>
    <workbookView xWindow="0" yWindow="0" windowWidth="4080" windowHeight="8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Formatos'!$AB$1:$AB$71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<sst xmlns="http://schemas.openxmlformats.org/spreadsheetml/2006/main" count="1786" uniqueCount="527">
  <si>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</si>
  <si>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</si>
  <si>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</si>
  <si>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</si>
  <si>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</si>
  <si>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</si>
  <si>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</si>
  <si>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</si>
  <si>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</si>
  <si>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</si>
  <si>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</si>
  <si>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</si>
  <si>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</si>
  <si>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</si>
  <si>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</si>
  <si>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</si>
  <si>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</si>
  <si>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</si>
  <si>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</si>
  <si>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</si>
  <si>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</si>
  <si>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</si>
  <si>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</si>
  <si>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</si>
  <si>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</si>
  <si>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</si>
  <si>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</si>
  <si>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</si>
  <si>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</si>
  <si>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</si>
  <si>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</si>
  <si>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</si>
  <si>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</si>
  <si>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</si>
  <si>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</si>
  <si>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</si>
  <si>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</si>
  <si>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</si>
  <si>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</si>
  <si>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</si>
  <si>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</si>
  <si>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</si>
  <si>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</si>
  <si>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</si>
  <si>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</si>
  <si>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</si>
  <si>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</si>
  <si>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</si>
  <si>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</si>
  <si>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</si>
  <si>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</si>
  <si>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</si>
  <si>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</si>
  <si>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</si>
  <si>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</si>
  <si>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</si>
  <si>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</si>
  <si>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</si>
  <si>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</si>
  <si>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</si>
  <si>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</si>
  <si>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</si>
  <si>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</si>
  <si>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</si>
  <si>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</si>
  <si>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</si>
  <si>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</si>
  <si>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</si>
  <si>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</si>
  <si>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</si>
  <si>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</si>
  <si>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</si>
  <si>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</si>
  <si>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</si>
  <si>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</si>
  <si>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</si>
  <si>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</si>
  <si>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</si>
  <si>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</si>
  <si>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</si>
  <si>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</si>
  <si>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</si>
  <si>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</si>
  <si>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</si>
  <si>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</si>
  <si>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</si>
  <si>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</si>
  <si>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</si>
  <si>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</si>
  <si>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</si>
  <si>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</si>
  <si>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</si>
  <si>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</si>
  <si>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</si>
  <si>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</si>
  <si>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</si>
  <si>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</si>
  <si>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</si>
  <si>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</si>
  <si>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</si>
  <si>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</si>
  <si>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</si>
  <si>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</si>
  <si>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</si>
  <si>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</si>
  <si>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</si>
  <si>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</si>
  <si>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</si>
  <si>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</si>
  <si>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</si>
  <si>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</si>
  <si>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</si>
  <si>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</si>
  <si>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</si>
  <si>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</si>
  <si>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</si>
  <si>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</si>
  <si>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</si>
  <si>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</si>
  <si>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</si>
  <si>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</si>
  <si>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</si>
  <si>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</si>
  <si>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</si>
  <si>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</si>
  <si>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</si>
  <si>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</si>
  <si>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</si>
  <si>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</si>
  <si>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</si>
  <si>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</si>
  <si>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</si>
  <si>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</si>
  <si>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</si>
  <si>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</si>
  <si>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</si>
  <si>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</si>
  <si>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</si>
  <si>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</si>
  <si>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</si>
  <si>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</si>
  <si>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</si>
  <si>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</si>
  <si>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</si>
  <si>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</si>
  <si>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</si>
  <si>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</si>
  <si>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</si>
  <si>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</si>
  <si>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</si>
  <si>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</si>
  <si>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</si>
  <si>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</si>
  <si>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</si>
  <si>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</si>
  <si>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</si>
  <si>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</si>
  <si>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</si>
  <si>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</si>
  <si>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</si>
  <si>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</si>
  <si>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</si>
  <si>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</si>
  <si>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</si>
  <si>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</si>
  <si>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</si>
  <si>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</si>
  <si>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</si>
  <si>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</si>
  <si>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</si>
  <si>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</si>
  <si>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</si>
  <si>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</si>
  <si>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</si>
  <si>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</si>
  <si>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</si>
  <si>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</si>
  <si>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</si>
  <si>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</si>
  <si>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</si>
  <si>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</si>
  <si>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</si>
  <si>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</si>
  <si>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</si>
  <si>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</si>
  <si>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</si>
  <si>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</si>
  <si>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</si>
  <si>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</si>
  <si>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</si>
  <si>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</si>
  <si>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</si>
  <si>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</si>
  <si>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</si>
  <si>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</si>
  <si>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</si>
  <si>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</si>
  <si>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</si>
  <si>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</si>
  <si>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</si>
  <si>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</si>
  <si>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</si>
  <si>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</si>
  <si>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</si>
  <si>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</si>
  <si>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</si>
  <si>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</si>
  <si>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</si>
  <si>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</si>
  <si>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</si>
  <si>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</si>
  <si>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</si>
  <si>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</si>
  <si>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</si>
  <si>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Construcción</t>
  </si>
  <si>
    <t>Poder Notarial</t>
  </si>
  <si>
    <t>http://www.contraloriaslp.gob.mx/REUC/consultapublica.php</t>
  </si>
  <si>
    <t>DIRECCIÓN DE CONTROL Y AUDITORÍA DE OBRA PÚBLICA</t>
  </si>
  <si>
    <t>La página web y la estratificación del contratista no se solicita en el art 52 de la LOPSRMSLP, por lo cual no se genera.</t>
  </si>
  <si>
    <t>Los datos de contacto del representante legal, la página web y la estratificación no se solicitan en el art 52 de la LOPSRMSLP, por lo cual no se generan.</t>
  </si>
  <si>
    <t>Persona Física</t>
  </si>
  <si>
    <t>S/N</t>
  </si>
  <si>
    <t>https://directoriosancionados.funcionpublica.gob.mx/SanFicTec/jsp/Ficha_Tecnica/SancionadosN.htm</t>
  </si>
  <si>
    <t>GGLOJALX TRANSPORTE EN OBRAS SA DE CV</t>
  </si>
  <si>
    <t>COMERCIALIZADORA, CONSULTORÍA Y CONSTRUCCIONES AMBIENTALES, S.A. DE C.V.</t>
  </si>
  <si>
    <t>URBANIZACIONES CIVILES POTOSINAS SA DE CV</t>
  </si>
  <si>
    <t>CONSTRUCTORA E INMOBILIARIA ROSVAL SA DE CV</t>
  </si>
  <si>
    <t>PROYECTOS FACTIBLES EN INGENIERIA Y TECNOLOGIA, S.A. DE C.V.</t>
  </si>
  <si>
    <t>VILLA HUASTECA CONSTRUCCIONES, S.A. DE C.V.</t>
  </si>
  <si>
    <t>CONTRATISTAS CAMINEROS MEXICANOS SA DE CV</t>
  </si>
  <si>
    <t>JADE INFRAESTRUCTURAS S.A. DE C.V.</t>
  </si>
  <si>
    <t>ADMINISTRACION Y ECOLOGIA EN OBRAS SA DE CV</t>
  </si>
  <si>
    <t>CONSORCIO CONSTRUCTOR CAMINERO SA DE CV</t>
  </si>
  <si>
    <t>ELECTRO VERIFICACIONES RAMOS SC</t>
  </si>
  <si>
    <t>IMPULSO AP, S.A. DE C.V.</t>
  </si>
  <si>
    <t>ARQUITECTURA MECCANO Y CONSTRUCCIONES S.A. DE C.V.</t>
  </si>
  <si>
    <t>INMOBILIARIA ARROYO OROZCO, S.A. DE C.V.</t>
  </si>
  <si>
    <t>SUNDAHARA CONSTRUCCIONES, S.A. DE C.V.</t>
  </si>
  <si>
    <t>JOSÉ SANTOS</t>
  </si>
  <si>
    <t>MARIA GUADALUPE</t>
  </si>
  <si>
    <t>JOSE LUIS</t>
  </si>
  <si>
    <t>NORMA ALICIA</t>
  </si>
  <si>
    <t>EDUARDO LLAMAS</t>
  </si>
  <si>
    <t>PAOLA CAROLINA</t>
  </si>
  <si>
    <t>JOSE PILAR</t>
  </si>
  <si>
    <t>BRENDA SARAHAI</t>
  </si>
  <si>
    <t>JOSE GERARDO</t>
  </si>
  <si>
    <t>HERMMAN RICARDO</t>
  </si>
  <si>
    <t>JUAN MANUEL</t>
  </si>
  <si>
    <t>MIGUEL ANGEL</t>
  </si>
  <si>
    <t>JOSE FRANCISCO</t>
  </si>
  <si>
    <t>RICARDO CAMACHO</t>
  </si>
  <si>
    <t>BEATRIZ GUADALUPE</t>
  </si>
  <si>
    <t>ESCAMILLA</t>
  </si>
  <si>
    <t>ANGELES</t>
  </si>
  <si>
    <t>MORALES</t>
  </si>
  <si>
    <t>MANZANO</t>
  </si>
  <si>
    <t>VAZQUEZ</t>
  </si>
  <si>
    <t>ENRIQUEZ</t>
  </si>
  <si>
    <t>LÓPEZ</t>
  </si>
  <si>
    <t>LLAMAS</t>
  </si>
  <si>
    <t>MARTINEZ</t>
  </si>
  <si>
    <t>DIAZ</t>
  </si>
  <si>
    <t>GARCÍA</t>
  </si>
  <si>
    <t>GARCIA</t>
  </si>
  <si>
    <t>RIVERA</t>
  </si>
  <si>
    <t>HERNANDEZ</t>
  </si>
  <si>
    <t>ESCUDERO</t>
  </si>
  <si>
    <t>RODRIGUEZ</t>
  </si>
  <si>
    <t>PINEDA</t>
  </si>
  <si>
    <t>PEREZ</t>
  </si>
  <si>
    <t>OCEJO</t>
  </si>
  <si>
    <t>VILLEDA</t>
  </si>
  <si>
    <t>RAMOS</t>
  </si>
  <si>
    <t>CAMACHO</t>
  </si>
  <si>
    <t>PADILLA</t>
  </si>
  <si>
    <t>GONZALEZ</t>
  </si>
  <si>
    <t>ALVAREZ</t>
  </si>
  <si>
    <t>CASTILLO</t>
  </si>
  <si>
    <t>ROMERO</t>
  </si>
  <si>
    <t>GOYTORTÚA</t>
  </si>
  <si>
    <t>HERRERA</t>
  </si>
  <si>
    <t>MARTÍNEZ</t>
  </si>
  <si>
    <t>LOPEZ</t>
  </si>
  <si>
    <t>ORTA</t>
  </si>
  <si>
    <t>CONTRERAS</t>
  </si>
  <si>
    <t>SANCHEZ</t>
  </si>
  <si>
    <t>OLVERA</t>
  </si>
  <si>
    <t>ALEXANDRO</t>
  </si>
  <si>
    <t>SONIA</t>
  </si>
  <si>
    <t>Persona Moral</t>
  </si>
  <si>
    <t>SOFIA</t>
  </si>
  <si>
    <t>RAFAEL</t>
  </si>
  <si>
    <t>BRIGIDO</t>
  </si>
  <si>
    <t>OSWALDO</t>
  </si>
  <si>
    <t xml:space="preserve">EMMANUEL </t>
  </si>
  <si>
    <t>GTO140414MH2</t>
  </si>
  <si>
    <t>EALS741101UB6</t>
  </si>
  <si>
    <t>AEGA760914JAA</t>
  </si>
  <si>
    <t>CCC1906037J2</t>
  </si>
  <si>
    <t>MORS710204J45</t>
  </si>
  <si>
    <t>UCP100317BB4</t>
  </si>
  <si>
    <t>MAAG751117T17</t>
  </si>
  <si>
    <t>VACL780321JM6</t>
  </si>
  <si>
    <t>EIRS840817NE9</t>
  </si>
  <si>
    <t>LOGN630913JU7</t>
  </si>
  <si>
    <t>CIR011126U38</t>
  </si>
  <si>
    <t>LAME940223KC6</t>
  </si>
  <si>
    <t>MAHP950719RK7</t>
  </si>
  <si>
    <t>DIRP590816SL0</t>
  </si>
  <si>
    <t>PFI161117UP0</t>
  </si>
  <si>
    <t>VHC090702R67</t>
  </si>
  <si>
    <t>GAMR750122L99</t>
  </si>
  <si>
    <t>GAPB91081145A</t>
  </si>
  <si>
    <t>RIDB661008NJ8</t>
  </si>
  <si>
    <t>CCM071024LTA</t>
  </si>
  <si>
    <t>HEVG790820TG5</t>
  </si>
  <si>
    <t>EUGH8905234V5</t>
  </si>
  <si>
    <t>ROLO780831UL0</t>
  </si>
  <si>
    <t>JIN090710JE1</t>
  </si>
  <si>
    <t>PIOE8008077X4</t>
  </si>
  <si>
    <t>PEHJ620426D30</t>
  </si>
  <si>
    <t>OECM731101AA2</t>
  </si>
  <si>
    <t>AEO98042932A</t>
  </si>
  <si>
    <t>VISF730528E31</t>
  </si>
  <si>
    <t>CCC000413KD8</t>
  </si>
  <si>
    <t>EVR140322170</t>
  </si>
  <si>
    <t>CAGR8912165Q8</t>
  </si>
  <si>
    <t>IAP170911Q6A</t>
  </si>
  <si>
    <t>AMC130531QB7</t>
  </si>
  <si>
    <t>IAO060607KL5</t>
  </si>
  <si>
    <t>SCO181114770</t>
  </si>
  <si>
    <t>PAOB7109234X8</t>
  </si>
  <si>
    <t>Local B</t>
  </si>
  <si>
    <t>A</t>
  </si>
  <si>
    <t>KM 470 99</t>
  </si>
  <si>
    <t>KM 98</t>
  </si>
  <si>
    <t>B</t>
  </si>
  <si>
    <t>124 PISO 9</t>
  </si>
  <si>
    <t>Altamirano</t>
  </si>
  <si>
    <t>Av. 20 de noviembre</t>
  </si>
  <si>
    <t>73 Oriente</t>
  </si>
  <si>
    <t>Quezada</t>
  </si>
  <si>
    <t>Sierra Guara</t>
  </si>
  <si>
    <t>Gómez Farías</t>
  </si>
  <si>
    <t>Francisco I. Madero</t>
  </si>
  <si>
    <t>Solidaridad</t>
  </si>
  <si>
    <t>Melchor Ocampo</t>
  </si>
  <si>
    <t>Juan A. Mateos</t>
  </si>
  <si>
    <t>Santos Degollado</t>
  </si>
  <si>
    <t>Otoño</t>
  </si>
  <si>
    <t>Luis de Magallanes</t>
  </si>
  <si>
    <t>Carretera Nacional México Lared</t>
  </si>
  <si>
    <t>Leandro Valle</t>
  </si>
  <si>
    <t>Zinc</t>
  </si>
  <si>
    <t>Carretera Rioverde San Ciro</t>
  </si>
  <si>
    <t>Av. Cuatro</t>
  </si>
  <si>
    <t>Independenia</t>
  </si>
  <si>
    <t>León García</t>
  </si>
  <si>
    <t>1ro de mayo</t>
  </si>
  <si>
    <t>Alameda del Río</t>
  </si>
  <si>
    <t>General Ignacio Martínez</t>
  </si>
  <si>
    <t>Laura Muñóz</t>
  </si>
  <si>
    <t>José Alfredo Jiménez</t>
  </si>
  <si>
    <t>Madero</t>
  </si>
  <si>
    <t>Rosa Roja</t>
  </si>
  <si>
    <t>Pasaje G</t>
  </si>
  <si>
    <t>Mixcoac</t>
  </si>
  <si>
    <t>Priv. Alcatraz</t>
  </si>
  <si>
    <t>Av. De la Alborada</t>
  </si>
  <si>
    <t>De la Estación</t>
  </si>
  <si>
    <t>Calle 1A</t>
  </si>
  <si>
    <t>Obrera</t>
  </si>
  <si>
    <t>Centro</t>
  </si>
  <si>
    <t>Del Carmen</t>
  </si>
  <si>
    <t>Loma Linda</t>
  </si>
  <si>
    <t>San Antonio</t>
  </si>
  <si>
    <t>Lomas 4A Sección</t>
  </si>
  <si>
    <t>San Juan</t>
  </si>
  <si>
    <t>Zona Centro</t>
  </si>
  <si>
    <t>Puente del Carmen</t>
  </si>
  <si>
    <t>Del Real</t>
  </si>
  <si>
    <t>Tequisquiapan</t>
  </si>
  <si>
    <t>La Cañada</t>
  </si>
  <si>
    <t>Burócratas del Estado</t>
  </si>
  <si>
    <t>Pacífico</t>
  </si>
  <si>
    <t>21 de marzo</t>
  </si>
  <si>
    <t>Lázaro Cárdenas</t>
  </si>
  <si>
    <t>Jabalí</t>
  </si>
  <si>
    <t>Plutarco Elías Calles</t>
  </si>
  <si>
    <t>San Juan de Guadalupe</t>
  </si>
  <si>
    <t>San Sebastián</t>
  </si>
  <si>
    <t>Lomas del Tecnólogico</t>
  </si>
  <si>
    <t>Prados Satélite</t>
  </si>
  <si>
    <t>Circuito de Cuba</t>
  </si>
  <si>
    <t>Jardines del Estadio 2</t>
  </si>
  <si>
    <t>Popular</t>
  </si>
  <si>
    <t>El Rosedal</t>
  </si>
  <si>
    <t>Industrial Aviación</t>
  </si>
  <si>
    <t>Merced Gómez</t>
  </si>
  <si>
    <t>Los Geranios</t>
  </si>
  <si>
    <t>Parque del Pedregal</t>
  </si>
  <si>
    <t>Amatitlán</t>
  </si>
  <si>
    <t>HIDALGO, PACHUCA DE SOTO</t>
  </si>
  <si>
    <t>SAN LUIS POTOSI</t>
  </si>
  <si>
    <t>RIOVERDE</t>
  </si>
  <si>
    <t>MATEHUALA</t>
  </si>
  <si>
    <t>TAMAZUNCHALE</t>
  </si>
  <si>
    <t>CIUDAD VALLES</t>
  </si>
  <si>
    <t>SOLEDAD DE GRACIANO SANCHEZ</t>
  </si>
  <si>
    <t>TANCANHUITZ</t>
  </si>
  <si>
    <t>TANQUIAN DE ESCOBEDO</t>
  </si>
  <si>
    <t>CERRITOS</t>
  </si>
  <si>
    <t>AXTLA DE TERRAZAS</t>
  </si>
  <si>
    <t>EBANO</t>
  </si>
  <si>
    <t>PUEBLA</t>
  </si>
  <si>
    <t>HEROICA PUEBLA DE ZARAGOZA</t>
  </si>
  <si>
    <t>PACHUCA DE SOTO</t>
  </si>
  <si>
    <t>ALVARO OBREGON</t>
  </si>
  <si>
    <t>GUADALUPE</t>
  </si>
  <si>
    <t>TLALPAN</t>
  </si>
  <si>
    <t>CUERNAVACA</t>
  </si>
  <si>
    <t>090100001</t>
  </si>
  <si>
    <t>090120001</t>
  </si>
  <si>
    <t>01600</t>
  </si>
  <si>
    <t>01(845)263555</t>
  </si>
  <si>
    <t>01 (222) 583 7072</t>
  </si>
  <si>
    <t>489-386-11-03</t>
  </si>
  <si>
    <t>(44)487-112-59-47</t>
  </si>
  <si>
    <t>(444)820-35-75</t>
  </si>
  <si>
    <t>26 33972</t>
  </si>
  <si>
    <t>(444)813-43-17</t>
  </si>
  <si>
    <t>(489)3860350</t>
  </si>
  <si>
    <t>(444)835-64-03</t>
  </si>
  <si>
    <t>(444)833-44-47</t>
  </si>
  <si>
    <t>01(482)367-02-74</t>
  </si>
  <si>
    <t>(444)521-66-93</t>
  </si>
  <si>
    <t>01(487)872- 85-22</t>
  </si>
  <si>
    <t>(444)123-21-11</t>
  </si>
  <si>
    <t>4929227681770</t>
  </si>
  <si>
    <t>(55)5528-73-84</t>
  </si>
  <si>
    <t>CARREON</t>
  </si>
  <si>
    <t>GUILLEN</t>
  </si>
  <si>
    <t>GRIMALDO</t>
  </si>
  <si>
    <t>DE LA ROSA</t>
  </si>
  <si>
    <t>ROJAS</t>
  </si>
  <si>
    <t>LORELLI</t>
  </si>
  <si>
    <t>VILLALON</t>
  </si>
  <si>
    <t>PAULIN</t>
  </si>
  <si>
    <t>TOVAR</t>
  </si>
  <si>
    <t>TORRES</t>
  </si>
  <si>
    <t>MALDONADO</t>
  </si>
  <si>
    <t>VELAZQUEZ</t>
  </si>
  <si>
    <t>FARIAS</t>
  </si>
  <si>
    <t>ZAMUDIO</t>
  </si>
  <si>
    <t>AYALA</t>
  </si>
  <si>
    <t>PALOMAR</t>
  </si>
  <si>
    <t>JUAREZ</t>
  </si>
  <si>
    <t>FLORES</t>
  </si>
  <si>
    <t>CADENA</t>
  </si>
  <si>
    <t>GUTIERREZ</t>
  </si>
  <si>
    <t>GABRIEL DE JESUS</t>
  </si>
  <si>
    <t>ANADELINA</t>
  </si>
  <si>
    <t>DANIEL</t>
  </si>
  <si>
    <t>JUAN FRANCISCO</t>
  </si>
  <si>
    <t>FERNANDO LUIGI</t>
  </si>
  <si>
    <t>HECTOR</t>
  </si>
  <si>
    <t>IRMA DEL SOCORRO</t>
  </si>
  <si>
    <t>ERNESTO</t>
  </si>
  <si>
    <t>JOSE RAMON</t>
  </si>
  <si>
    <t>FAUSTINO</t>
  </si>
  <si>
    <t>JAVIER</t>
  </si>
  <si>
    <t>RODRIGO</t>
  </si>
  <si>
    <t>JUAN JOSE</t>
  </si>
  <si>
    <t>LEONARDO</t>
  </si>
  <si>
    <t>COLUMBA</t>
  </si>
  <si>
    <t>gglojalx_2014@hotmail.com</t>
  </si>
  <si>
    <t>jsantosel@hotmail.com</t>
  </si>
  <si>
    <t>alexandroangeles@hotmail.com</t>
  </si>
  <si>
    <t>ccc.ambientales@gmail.com</t>
  </si>
  <si>
    <t>ara_ingeniero@hotmail.com</t>
  </si>
  <si>
    <t>DALEMAN89@HOTMAIL.COM</t>
  </si>
  <si>
    <t>manzana_alvarez@hotmail.com</t>
  </si>
  <si>
    <t>COROZAL123@HOTMAIL.COM</t>
  </si>
  <si>
    <t>despachocontable2102@hotmail.com</t>
  </si>
  <si>
    <t>ISMAELT.SANCHEZ@GMAIL.COM</t>
  </si>
  <si>
    <t>ARQ.JSALAS@HOTMAIL.COM</t>
  </si>
  <si>
    <t>edu.llamas@hotmail.com</t>
  </si>
  <si>
    <t>paolacarolinamar@hotmail.com</t>
  </si>
  <si>
    <t>pilar590816@yahoo.com</t>
  </si>
  <si>
    <t>fgvarq23@gmail.com</t>
  </si>
  <si>
    <t>VILLAHUASTECA2017@HOTMAIL.COM</t>
  </si>
  <si>
    <t>RAFAELGARCIAMARTINEZ22@HOTMAIL.COM</t>
  </si>
  <si>
    <t>SARAHAI.BRND@GMAIL.COM</t>
  </si>
  <si>
    <t>BRIGIDO.RIVERA@HOTMAIL.COM</t>
  </si>
  <si>
    <t>CONTRATISTAS_CM@HOTMAIL.COM</t>
  </si>
  <si>
    <t>TEPEMICHE79840@HOTMAIL.COM</t>
  </si>
  <si>
    <t>hricardo_escudero@hotmail.com</t>
  </si>
  <si>
    <t>orl_pyc@yahoo.com.mx</t>
  </si>
  <si>
    <t>proyectos@jadei.com.mx</t>
  </si>
  <si>
    <t>EPORTA19@HOTMAIL.COM</t>
  </si>
  <si>
    <t>JUAN_MANUEL_PEREZ@HOTMAIL.COM</t>
  </si>
  <si>
    <t>construccionescapricho@hotmail.com</t>
  </si>
  <si>
    <t>comprasadecobsa@gmail.com</t>
  </si>
  <si>
    <t>j_fco_vs@hotmail.com</t>
  </si>
  <si>
    <t>consorcio_cc@mail.com</t>
  </si>
  <si>
    <t>electroverificacionesramos@outlook.com</t>
  </si>
  <si>
    <t>camacho_gr89@hotmail.com</t>
  </si>
  <si>
    <t>ogonzalez@impulsoap.com</t>
  </si>
  <si>
    <t>arquitecturameccano@gmail.com</t>
  </si>
  <si>
    <t>inmobiliaria.arroyo.orozco@gmail.com</t>
  </si>
  <si>
    <t>admon@sundahara.com</t>
  </si>
  <si>
    <t>TRITURADOSDPCALIZA@HOTMAIL.COM</t>
  </si>
  <si>
    <t>CONSTRUCTORA PAVILAI, SA DE CV</t>
  </si>
  <si>
    <t>CPA171020PX4</t>
  </si>
  <si>
    <t>FERNANDEZ</t>
  </si>
  <si>
    <t>Calle 38</t>
  </si>
  <si>
    <t>PRADOS SAN VICENTE 2A SECCION</t>
  </si>
  <si>
    <t>MITZI SARAHÍ</t>
  </si>
  <si>
    <t>LAINEZ</t>
  </si>
  <si>
    <t>ALVINEDA</t>
  </si>
  <si>
    <t>(444)417-82-31(444)830-13-32 (444)130-42-73</t>
  </si>
  <si>
    <t>rosy_yokebed@live.com.mx</t>
  </si>
  <si>
    <t>FEAJ8708108V3</t>
  </si>
  <si>
    <t>República de Paraguay</t>
  </si>
  <si>
    <t>Las Palmas</t>
  </si>
  <si>
    <t>4445291025 y 4446621698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</si>
</sst>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0"/>
      <color rgb="FF000000"/>
      <name val="Arial"/>
      <family val="2"/>
    </font>
    <font>
      <sz val="11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DDDDDD"/>
      </right>
      <top/>
      <bottom/>
      <diagonal/>
    </border>
    <border>
      <left/>
      <right style="medium">
        <color rgb="FFDDDDDD"/>
      </right>
      <top/>
      <bottom style="medium">
        <color rgb="FFDDDDDD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59">
    <xf numFmtId="0" fontId="0" fillId="0" borderId="0" xfId="0"/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0" fillId="0" borderId="0" xfId="0"/>
    <xf numFmtId="16" fontId="3" fillId="3" borderId="0" xfId="0" applyNumberFormat="1" applyFont="1" applyFill="1" applyAlignment="1">
      <alignment horizontal="center" vertical="center"/>
    </xf>
    <xf numFmtId="0" fontId="0" fillId="0" borderId="0" xfId="0"/>
    <xf numFmtId="16" fontId="4" fillId="3" borderId="0" xfId="0" applyNumberFormat="1" applyFont="1" applyFill="1" applyAlignment="1">
      <alignment horizontal="center" vertical="center"/>
    </xf>
    <xf numFmtId="0" fontId="5" fillId="0" borderId="2" xfId="1" applyFont="1" applyFill="1" applyBorder="1" applyAlignment="1">
      <alignment vertical="center" wrapText="1"/>
    </xf>
    <xf numFmtId="0" fontId="5" fillId="0" borderId="3" xfId="1" applyFont="1" applyFill="1" applyBorder="1" applyAlignment="1">
      <alignment vertical="center" wrapText="1"/>
    </xf>
    <xf numFmtId="0" fontId="3" fillId="0" borderId="4" xfId="0" applyFont="1" applyFill="1" applyBorder="1" applyAlignment="1" applyProtection="1">
      <alignment horizontal="center" vertical="center"/>
    </xf>
    <xf numFmtId="14" fontId="3" fillId="0" borderId="5" xfId="0" applyNumberFormat="1" applyFont="1" applyFill="1" applyBorder="1" applyAlignment="1">
      <alignment horizontal="center" vertical="center"/>
    </xf>
    <xf numFmtId="0" fontId="3" fillId="0" borderId="5" xfId="0" applyFont="1" applyFill="1" applyBorder="1" applyAlignment="1" applyProtection="1">
      <alignment vertical="center"/>
    </xf>
    <xf numFmtId="0" fontId="3" fillId="0" borderId="5" xfId="0" applyFont="1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5" fillId="0" borderId="5" xfId="1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5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5" fillId="0" borderId="5" xfId="1" applyFont="1" applyFill="1" applyBorder="1" applyAlignment="1" applyProtection="1">
      <alignment vertical="center"/>
    </xf>
    <xf numFmtId="0" fontId="5" fillId="0" borderId="0" xfId="1" applyFont="1" applyFill="1" applyBorder="1" applyAlignment="1" applyProtection="1">
      <alignment vertical="center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Alignment="1" applyProtection="1">
      <alignment horizontal="center" vertical="center"/>
    </xf>
    <xf numFmtId="0" fontId="0" fillId="0" borderId="0" xfId="0"/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0" fontId="3" fillId="3" borderId="0" xfId="0" applyFont="1" applyFill="1"/>
    <xf numFmtId="0" fontId="3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3" fillId="0" borderId="5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3" fillId="0" borderId="5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4" fontId="3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5" fillId="0" borderId="2" xfId="1" applyFill="1" applyBorder="1" applyAlignment="1">
      <alignment vertical="center" wrapText="1"/>
    </xf>
    <xf numFmtId="0" fontId="6" fillId="0" borderId="7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0" borderId="0" xfId="0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www.contraloriaslp.gob.mx/REUC/consultapublica.php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mailto:ccc.ambientales@gmail.com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ontraloriaslp.gob.mx/REUC/consultapublica.php" TargetMode="External"/><Relationship Id="rId16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://www.contraloriaslp.gob.mx/REUC/consultapublica.php" TargetMode="External"/><Relationship Id="rId11" Type="http://schemas.openxmlformats.org/officeDocument/2006/relationships/hyperlink" Target="http://www.contraloriaslp.gob.mx/REUC/consultapublica.php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40" Type="http://schemas.openxmlformats.org/officeDocument/2006/relationships/hyperlink" Target="http://www.contraloriaslp.gob.mx/REUC/consultapublica.php" TargetMode="External"/><Relationship Id="rId45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ontraloriaslp.gob.mx/REUC/consultapublica.php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ntraloriaslp.gob.mx/REUC/consultapublica.php" TargetMode="External"/><Relationship Id="rId9" Type="http://schemas.openxmlformats.org/officeDocument/2006/relationships/hyperlink" Target="http://www.contraloriaslp.gob.mx/REUC/consultapublica.php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Relationship Id="rId43" Type="http://schemas.openxmlformats.org/officeDocument/2006/relationships/hyperlink" Target="http://www.contraloriaslp.gob.mx/REUC/consultapublica.php" TargetMode="External"/><Relationship Id="rId8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mailto:rosy_yokebed@live.com.mx" TargetMode="External"/><Relationship Id="rId20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71"/>
  <sheetViews>
    <sheetView tabSelected="1" topLeftCell="A2" zoomScaleNormal="100" workbookViewId="0">
      <pane ySplit="6" topLeftCell="A41" activePane="bottomLeft" state="frozenSplit"/>
      <selection activeCell="A2" sqref="A2"/>
      <selection pane="bottomLeft" activeCell="A46" sqref="A46"/>
    </sheetView>
  </sheetViews>
  <sheetFormatPr baseColWidth="10" defaultColWidth="8.85546875" defaultRowHeight="15" x14ac:dyDescent="0.25"/>
  <cols>
    <col min="1" max="1" width="7" style="3" bestFit="1" customWidth="1"/>
    <col min="2" max="3" width="10.140625" style="3" bestFit="1" customWidth="1"/>
    <col min="4" max="4" width="16.140625" style="43" customWidth="1"/>
    <col min="5" max="5" width="17.7109375" bestFit="1" customWidth="1"/>
    <col min="6" max="6" width="14.140625" bestFit="1" customWidth="1"/>
    <col min="7" max="7" width="13.140625" bestFit="1" customWidth="1"/>
    <col min="8" max="8" width="70.28515625" bestFit="1" customWidth="1"/>
    <col min="9" max="9" width="11" style="34" bestFit="1" customWidth="1"/>
    <col min="10" max="10" width="9.28515625" style="34" bestFit="1" customWidth="1"/>
    <col min="11" max="11" width="15.85546875" style="43" bestFit="1" customWidth="1"/>
    <col min="12" max="12" width="13.28515625" style="34" bestFit="1" customWidth="1"/>
    <col min="13" max="13" width="14.5703125" bestFit="1" customWidth="1"/>
    <col min="14" max="14" width="14.7109375" style="43" customWidth="1"/>
    <col min="15" max="15" width="14.140625" style="3" bestFit="1" customWidth="1"/>
    <col min="16" max="16" width="11" bestFit="1" customWidth="1"/>
    <col min="17" max="17" width="12.140625" bestFit="1" customWidth="1"/>
    <col min="18" max="18" width="24.5703125" bestFit="1" customWidth="1"/>
    <col min="19" max="20" width="12.28515625" style="34" bestFit="1" customWidth="1"/>
    <col min="21" max="21" width="12.140625" style="34" bestFit="1" customWidth="1"/>
    <col min="22" max="22" width="18.140625" bestFit="1" customWidth="1"/>
    <col min="23" max="23" width="12.140625" style="34" bestFit="1" customWidth="1"/>
    <col min="24" max="24" width="29.28515625" bestFit="1" customWidth="1"/>
    <col min="25" max="25" width="12.140625" style="43" customWidth="1"/>
    <col min="26" max="26" width="28.7109375" bestFit="1" customWidth="1"/>
    <col min="27" max="27" width="12.140625" style="34" bestFit="1" customWidth="1"/>
    <col min="28" max="28" width="18.140625" bestFit="1" customWidth="1"/>
    <col min="29" max="29" width="12.140625" style="34" bestFit="1" customWidth="1"/>
    <col min="30" max="30" width="13.28515625" style="34" bestFit="1" customWidth="1"/>
    <col min="31" max="33" width="11" style="34" bestFit="1" customWidth="1"/>
    <col min="34" max="34" width="17.5703125" bestFit="1" customWidth="1"/>
    <col min="35" max="35" width="14.5703125" bestFit="1" customWidth="1"/>
    <col min="36" max="36" width="15.7109375" bestFit="1" customWidth="1"/>
    <col min="37" max="37" width="16" customWidth="1"/>
    <col min="38" max="38" width="15" bestFit="1" customWidth="1"/>
    <col min="39" max="39" width="15.28515625" bestFit="1" customWidth="1"/>
    <col min="40" max="40" width="10.5703125" bestFit="1" customWidth="1"/>
    <col min="41" max="41" width="14.28515625" style="43" bestFit="1" customWidth="1"/>
    <col min="42" max="42" width="35.85546875" bestFit="1" customWidth="1"/>
    <col min="43" max="43" width="44.85546875" bestFit="1" customWidth="1"/>
    <col min="44" max="44" width="75.7109375" bestFit="1" customWidth="1"/>
    <col min="45" max="45" width="47.5703125" style="3" bestFit="1" customWidth="1"/>
    <col min="46" max="46" width="10.140625" style="3" bestFit="1" customWidth="1"/>
    <col min="47" max="47" width="10.28515625" style="3" bestFit="1" customWidth="1"/>
    <col min="48" max="48" width="131.5703125" bestFit="1" customWidth="1"/>
    <col min="49" max="49" width="11.7109375" bestFit="1" customWidth="1"/>
  </cols>
  <sheetData>
    <row r="1" spans="1:50" hidden="1" x14ac:dyDescent="0.25">
      <c r="A1" s="3" t="s">
        <v>0</v>
      </c>
    </row>
    <row r="2" spans="1:50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50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  <c r="W3" s="35"/>
      <c r="Y3" s="44"/>
      <c r="AA3" s="35"/>
      <c r="AC3" s="35"/>
    </row>
    <row r="4" spans="1:50" hidden="1" x14ac:dyDescent="0.25">
      <c r="A4" s="3" t="s">
        <v>7</v>
      </c>
      <c r="B4" s="3" t="s">
        <v>8</v>
      </c>
      <c r="C4" s="3" t="s">
        <v>8</v>
      </c>
      <c r="D4" s="43" t="s">
        <v>9</v>
      </c>
      <c r="E4" t="s">
        <v>7</v>
      </c>
      <c r="F4" t="s">
        <v>7</v>
      </c>
      <c r="G4" t="s">
        <v>7</v>
      </c>
      <c r="H4" t="s">
        <v>7</v>
      </c>
      <c r="I4" s="34" t="s">
        <v>7</v>
      </c>
      <c r="J4" s="34" t="s">
        <v>9</v>
      </c>
      <c r="K4" s="43" t="s">
        <v>9</v>
      </c>
      <c r="L4" s="34" t="s">
        <v>7</v>
      </c>
      <c r="M4" t="s">
        <v>7</v>
      </c>
      <c r="N4" s="43" t="s">
        <v>9</v>
      </c>
      <c r="O4" s="3" t="s">
        <v>9</v>
      </c>
      <c r="P4" t="s">
        <v>10</v>
      </c>
      <c r="Q4" t="s">
        <v>9</v>
      </c>
      <c r="R4" t="s">
        <v>10</v>
      </c>
      <c r="S4" s="34" t="s">
        <v>7</v>
      </c>
      <c r="T4" s="34" t="s">
        <v>7</v>
      </c>
      <c r="U4" s="34" t="s">
        <v>9</v>
      </c>
      <c r="V4" t="s">
        <v>10</v>
      </c>
      <c r="W4" s="34" t="s">
        <v>7</v>
      </c>
      <c r="X4" t="s">
        <v>10</v>
      </c>
      <c r="Y4" s="43" t="s">
        <v>7</v>
      </c>
      <c r="Z4" t="s">
        <v>10</v>
      </c>
      <c r="AA4" s="34" t="s">
        <v>7</v>
      </c>
      <c r="AB4" t="s">
        <v>9</v>
      </c>
      <c r="AC4" s="34" t="s">
        <v>7</v>
      </c>
      <c r="AD4" s="34" t="s">
        <v>10</v>
      </c>
      <c r="AE4" s="34" t="s">
        <v>10</v>
      </c>
      <c r="AF4" s="34" t="s">
        <v>10</v>
      </c>
      <c r="AG4" s="3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3" t="s">
        <v>7</v>
      </c>
      <c r="AP4" t="s">
        <v>7</v>
      </c>
      <c r="AQ4" t="s">
        <v>11</v>
      </c>
      <c r="AR4" t="s">
        <v>11</v>
      </c>
      <c r="AS4" s="3" t="s">
        <v>10</v>
      </c>
      <c r="AT4" s="3" t="s">
        <v>8</v>
      </c>
      <c r="AU4" s="3" t="s">
        <v>12</v>
      </c>
      <c r="AV4" t="s">
        <v>13</v>
      </c>
    </row>
    <row r="5" spans="1:50" hidden="1" x14ac:dyDescent="0.25">
      <c r="A5" s="3" t="s">
        <v>14</v>
      </c>
      <c r="B5" s="3" t="s">
        <v>15</v>
      </c>
      <c r="C5" s="3" t="s">
        <v>16</v>
      </c>
      <c r="D5" s="43" t="s">
        <v>17</v>
      </c>
      <c r="E5" t="s">
        <v>18</v>
      </c>
      <c r="F5" t="s">
        <v>19</v>
      </c>
      <c r="G5" t="s">
        <v>20</v>
      </c>
      <c r="H5" t="s">
        <v>21</v>
      </c>
      <c r="I5" s="34" t="s">
        <v>22</v>
      </c>
      <c r="J5" s="34" t="s">
        <v>23</v>
      </c>
      <c r="K5" s="43" t="s">
        <v>24</v>
      </c>
      <c r="L5" s="34" t="s">
        <v>25</v>
      </c>
      <c r="M5" t="s">
        <v>26</v>
      </c>
      <c r="N5" s="43" t="s">
        <v>27</v>
      </c>
      <c r="O5" s="3" t="s">
        <v>28</v>
      </c>
      <c r="P5" t="s">
        <v>29</v>
      </c>
      <c r="Q5" t="s">
        <v>30</v>
      </c>
      <c r="R5" t="s">
        <v>31</v>
      </c>
      <c r="S5" s="34" t="s">
        <v>32</v>
      </c>
      <c r="T5" s="34" t="s">
        <v>33</v>
      </c>
      <c r="U5" s="34" t="s">
        <v>34</v>
      </c>
      <c r="V5" t="s">
        <v>35</v>
      </c>
      <c r="W5" s="34" t="s">
        <v>36</v>
      </c>
      <c r="X5" t="s">
        <v>37</v>
      </c>
      <c r="Y5" s="43" t="s">
        <v>38</v>
      </c>
      <c r="Z5" t="s">
        <v>39</v>
      </c>
      <c r="AA5" s="34" t="s">
        <v>40</v>
      </c>
      <c r="AB5" t="s">
        <v>41</v>
      </c>
      <c r="AC5" s="34" t="s">
        <v>42</v>
      </c>
      <c r="AD5" s="34" t="s">
        <v>43</v>
      </c>
      <c r="AE5" s="34" t="s">
        <v>44</v>
      </c>
      <c r="AF5" s="34" t="s">
        <v>45</v>
      </c>
      <c r="AG5" s="34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3" t="s">
        <v>54</v>
      </c>
      <c r="AP5" t="s">
        <v>55</v>
      </c>
      <c r="AQ5" t="s">
        <v>56</v>
      </c>
      <c r="AR5" t="s">
        <v>57</v>
      </c>
      <c r="AS5" s="3" t="s">
        <v>58</v>
      </c>
      <c r="AT5" s="3" t="s">
        <v>59</v>
      </c>
      <c r="AU5" s="3" t="s">
        <v>60</v>
      </c>
      <c r="AV5" t="s">
        <v>61</v>
      </c>
    </row>
    <row r="6" spans="1:50" x14ac:dyDescent="0.25">
      <c r="A6" s="55" t="s">
        <v>62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  <c r="AK6" s="56"/>
      <c r="AL6" s="56"/>
      <c r="AM6" s="56"/>
      <c r="AN6" s="56"/>
      <c r="AO6" s="56"/>
      <c r="AP6" s="56"/>
      <c r="AQ6" s="56"/>
      <c r="AR6" s="56"/>
      <c r="AS6" s="56"/>
      <c r="AT6" s="56"/>
      <c r="AU6" s="56"/>
      <c r="AV6" s="56"/>
    </row>
    <row r="7" spans="1:50" s="1" customFormat="1" ht="89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0" s="4" customFormat="1" ht="15" customHeight="1" x14ac:dyDescent="0.2">
      <c r="A8" s="12">
        <v>2019</v>
      </c>
      <c r="B8" s="13">
        <v>43831</v>
      </c>
      <c r="C8" s="13">
        <v>43861</v>
      </c>
      <c r="D8" s="46" t="s">
        <v>112</v>
      </c>
      <c r="E8" s="38" t="s">
        <v>290</v>
      </c>
      <c r="F8" s="38" t="s">
        <v>290</v>
      </c>
      <c r="G8" s="38" t="s">
        <v>290</v>
      </c>
      <c r="H8" s="14" t="s">
        <v>223</v>
      </c>
      <c r="I8" s="29" t="s">
        <v>213</v>
      </c>
      <c r="J8" s="18" t="s">
        <v>113</v>
      </c>
      <c r="K8" s="47" t="s">
        <v>122</v>
      </c>
      <c r="L8" s="18" t="s">
        <v>115</v>
      </c>
      <c r="M8" s="15" t="s">
        <v>296</v>
      </c>
      <c r="N8" s="47" t="s">
        <v>122</v>
      </c>
      <c r="O8" s="18" t="s">
        <v>148</v>
      </c>
      <c r="P8" s="15" t="s">
        <v>214</v>
      </c>
      <c r="Q8" s="15" t="s">
        <v>155</v>
      </c>
      <c r="R8" s="16" t="s">
        <v>117</v>
      </c>
      <c r="S8" s="18">
        <v>8</v>
      </c>
      <c r="T8" s="18" t="s">
        <v>221</v>
      </c>
      <c r="U8" s="18" t="s">
        <v>180</v>
      </c>
      <c r="V8" s="16" t="s">
        <v>372</v>
      </c>
      <c r="W8" s="29">
        <v>240160001</v>
      </c>
      <c r="X8" s="15" t="s">
        <v>414</v>
      </c>
      <c r="Y8" s="45">
        <v>16</v>
      </c>
      <c r="Z8" s="15" t="s">
        <v>414</v>
      </c>
      <c r="AA8" s="29">
        <v>24</v>
      </c>
      <c r="AB8" s="15" t="s">
        <v>122</v>
      </c>
      <c r="AC8" s="30">
        <v>79140</v>
      </c>
      <c r="AD8" s="18" t="s">
        <v>113</v>
      </c>
      <c r="AE8" s="18" t="s">
        <v>113</v>
      </c>
      <c r="AF8" s="18" t="s">
        <v>113</v>
      </c>
      <c r="AG8" s="18" t="s">
        <v>113</v>
      </c>
      <c r="AH8" s="15" t="s">
        <v>461</v>
      </c>
      <c r="AI8" s="15" t="s">
        <v>268</v>
      </c>
      <c r="AJ8" s="15" t="s">
        <v>262</v>
      </c>
      <c r="AK8" s="15" t="s">
        <v>213</v>
      </c>
      <c r="AL8" s="15" t="s">
        <v>213</v>
      </c>
      <c r="AM8" s="22" t="s">
        <v>215</v>
      </c>
      <c r="AN8" s="15" t="s">
        <v>213</v>
      </c>
      <c r="AO8" s="49" t="s">
        <v>425</v>
      </c>
      <c r="AP8" s="17" t="s">
        <v>476</v>
      </c>
      <c r="AQ8" s="27" t="s">
        <v>216</v>
      </c>
      <c r="AR8" s="27" t="s">
        <v>222</v>
      </c>
      <c r="AS8" s="18" t="s">
        <v>217</v>
      </c>
      <c r="AT8" s="13">
        <v>43871</v>
      </c>
      <c r="AU8" s="13">
        <v>43861</v>
      </c>
      <c r="AV8" s="54" t="s">
        <v>219</v>
      </c>
      <c r="AX8" s="5"/>
    </row>
    <row r="9" spans="1:50" s="4" customFormat="1" ht="15" customHeight="1" x14ac:dyDescent="0.2">
      <c r="A9" s="19">
        <v>2019</v>
      </c>
      <c r="B9" s="20">
        <v>43831</v>
      </c>
      <c r="C9" s="20">
        <v>43861</v>
      </c>
      <c r="D9" s="46" t="s">
        <v>111</v>
      </c>
      <c r="E9" s="38" t="s">
        <v>238</v>
      </c>
      <c r="F9" s="38" t="s">
        <v>253</v>
      </c>
      <c r="G9" s="38" t="s">
        <v>259</v>
      </c>
      <c r="H9" s="21" t="s">
        <v>220</v>
      </c>
      <c r="I9" s="31" t="s">
        <v>213</v>
      </c>
      <c r="J9" s="24" t="s">
        <v>113</v>
      </c>
      <c r="K9" s="46" t="s">
        <v>122</v>
      </c>
      <c r="L9" s="24" t="s">
        <v>115</v>
      </c>
      <c r="M9" s="22" t="s">
        <v>297</v>
      </c>
      <c r="N9" s="46" t="s">
        <v>122</v>
      </c>
      <c r="O9" s="24" t="s">
        <v>148</v>
      </c>
      <c r="P9" s="22" t="s">
        <v>214</v>
      </c>
      <c r="Q9" s="22" t="s">
        <v>155</v>
      </c>
      <c r="R9" s="23" t="s">
        <v>339</v>
      </c>
      <c r="S9" s="24">
        <v>133</v>
      </c>
      <c r="T9" s="24" t="s">
        <v>221</v>
      </c>
      <c r="U9" s="24" t="s">
        <v>180</v>
      </c>
      <c r="V9" s="23" t="s">
        <v>373</v>
      </c>
      <c r="W9" s="36">
        <v>240200001</v>
      </c>
      <c r="X9" s="40" t="s">
        <v>406</v>
      </c>
      <c r="Y9" s="39">
        <v>20</v>
      </c>
      <c r="Z9" s="41" t="s">
        <v>406</v>
      </c>
      <c r="AA9" s="31">
        <v>24</v>
      </c>
      <c r="AB9" s="22" t="s">
        <v>122</v>
      </c>
      <c r="AC9" s="32">
        <v>78700</v>
      </c>
      <c r="AD9" s="24" t="s">
        <v>113</v>
      </c>
      <c r="AE9" s="24" t="s">
        <v>113</v>
      </c>
      <c r="AF9" s="24" t="s">
        <v>113</v>
      </c>
      <c r="AG9" s="24" t="s">
        <v>113</v>
      </c>
      <c r="AH9" s="22" t="s">
        <v>220</v>
      </c>
      <c r="AI9" s="22" t="s">
        <v>220</v>
      </c>
      <c r="AJ9" s="22" t="s">
        <v>220</v>
      </c>
      <c r="AK9" s="22" t="s">
        <v>220</v>
      </c>
      <c r="AL9" s="22" t="s">
        <v>220</v>
      </c>
      <c r="AM9" s="22" t="s">
        <v>220</v>
      </c>
      <c r="AN9" s="22" t="s">
        <v>213</v>
      </c>
      <c r="AO9" s="50">
        <v>4888820190</v>
      </c>
      <c r="AP9" s="10" t="s">
        <v>477</v>
      </c>
      <c r="AQ9" s="28" t="s">
        <v>216</v>
      </c>
      <c r="AR9" s="28" t="s">
        <v>222</v>
      </c>
      <c r="AS9" s="24" t="s">
        <v>217</v>
      </c>
      <c r="AT9" s="20">
        <v>43871</v>
      </c>
      <c r="AU9" s="20">
        <v>43861</v>
      </c>
      <c r="AV9" s="33" t="s">
        <v>218</v>
      </c>
      <c r="AX9" s="5"/>
    </row>
    <row r="10" spans="1:50" s="4" customFormat="1" ht="15" customHeight="1" x14ac:dyDescent="0.2">
      <c r="A10" s="19">
        <v>2019</v>
      </c>
      <c r="B10" s="20">
        <v>43831</v>
      </c>
      <c r="C10" s="20">
        <v>43861</v>
      </c>
      <c r="D10" s="46" t="s">
        <v>111</v>
      </c>
      <c r="E10" s="38" t="s">
        <v>288</v>
      </c>
      <c r="F10" s="38" t="s">
        <v>254</v>
      </c>
      <c r="G10" s="38" t="s">
        <v>276</v>
      </c>
      <c r="H10" s="21" t="s">
        <v>220</v>
      </c>
      <c r="I10" s="31" t="s">
        <v>213</v>
      </c>
      <c r="J10" s="24" t="s">
        <v>113</v>
      </c>
      <c r="K10" s="46" t="s">
        <v>122</v>
      </c>
      <c r="L10" s="24" t="s">
        <v>115</v>
      </c>
      <c r="M10" s="22" t="s">
        <v>298</v>
      </c>
      <c r="N10" s="46" t="s">
        <v>122</v>
      </c>
      <c r="O10" s="24" t="s">
        <v>148</v>
      </c>
      <c r="P10" s="22" t="s">
        <v>214</v>
      </c>
      <c r="Q10" s="22" t="s">
        <v>174</v>
      </c>
      <c r="R10" s="23" t="s">
        <v>340</v>
      </c>
      <c r="S10" s="24">
        <v>716</v>
      </c>
      <c r="T10" s="24" t="s">
        <v>333</v>
      </c>
      <c r="U10" s="24" t="s">
        <v>180</v>
      </c>
      <c r="V10" s="23" t="s">
        <v>374</v>
      </c>
      <c r="W10" s="36">
        <v>240370001</v>
      </c>
      <c r="X10" s="5" t="s">
        <v>407</v>
      </c>
      <c r="Y10" s="39">
        <v>37</v>
      </c>
      <c r="Z10" s="5" t="s">
        <v>407</v>
      </c>
      <c r="AA10" s="31">
        <v>24</v>
      </c>
      <c r="AB10" s="22" t="s">
        <v>122</v>
      </c>
      <c r="AC10" s="32">
        <v>79960</v>
      </c>
      <c r="AD10" s="24" t="s">
        <v>113</v>
      </c>
      <c r="AE10" s="24" t="s">
        <v>113</v>
      </c>
      <c r="AF10" s="24" t="s">
        <v>113</v>
      </c>
      <c r="AG10" s="24" t="s">
        <v>113</v>
      </c>
      <c r="AH10" s="22" t="s">
        <v>220</v>
      </c>
      <c r="AI10" s="22" t="s">
        <v>220</v>
      </c>
      <c r="AJ10" s="22" t="s">
        <v>220</v>
      </c>
      <c r="AK10" s="22" t="s">
        <v>220</v>
      </c>
      <c r="AL10" s="22" t="s">
        <v>220</v>
      </c>
      <c r="AM10" s="22" t="s">
        <v>215</v>
      </c>
      <c r="AN10" s="22" t="s">
        <v>213</v>
      </c>
      <c r="AO10" s="50">
        <v>4831007276</v>
      </c>
      <c r="AP10" s="10" t="s">
        <v>478</v>
      </c>
      <c r="AQ10" s="28" t="s">
        <v>216</v>
      </c>
      <c r="AR10" s="28" t="s">
        <v>222</v>
      </c>
      <c r="AS10" s="24" t="s">
        <v>217</v>
      </c>
      <c r="AT10" s="20">
        <v>43871</v>
      </c>
      <c r="AU10" s="20">
        <v>43861</v>
      </c>
      <c r="AV10" s="33" t="s">
        <v>219</v>
      </c>
    </row>
    <row r="11" spans="1:50" s="4" customFormat="1" ht="15" customHeight="1" x14ac:dyDescent="0.2">
      <c r="A11" s="19">
        <v>2019</v>
      </c>
      <c r="B11" s="20">
        <v>43831</v>
      </c>
      <c r="C11" s="20">
        <v>43861</v>
      </c>
      <c r="D11" s="46" t="s">
        <v>112</v>
      </c>
      <c r="E11" s="38" t="s">
        <v>290</v>
      </c>
      <c r="F11" s="38" t="s">
        <v>290</v>
      </c>
      <c r="G11" s="38" t="s">
        <v>290</v>
      </c>
      <c r="H11" s="21" t="s">
        <v>224</v>
      </c>
      <c r="I11" s="31" t="s">
        <v>213</v>
      </c>
      <c r="J11" s="24" t="s">
        <v>113</v>
      </c>
      <c r="K11" s="46" t="s">
        <v>117</v>
      </c>
      <c r="L11" s="24" t="s">
        <v>115</v>
      </c>
      <c r="M11" s="22" t="s">
        <v>299</v>
      </c>
      <c r="N11" s="46" t="s">
        <v>117</v>
      </c>
      <c r="O11" s="24" t="s">
        <v>148</v>
      </c>
      <c r="P11" s="22" t="s">
        <v>214</v>
      </c>
      <c r="Q11" s="22" t="s">
        <v>155</v>
      </c>
      <c r="R11" s="23" t="s">
        <v>341</v>
      </c>
      <c r="S11" s="24">
        <v>811</v>
      </c>
      <c r="T11" s="24">
        <v>1</v>
      </c>
      <c r="U11" s="24" t="s">
        <v>180</v>
      </c>
      <c r="V11" s="23" t="s">
        <v>375</v>
      </c>
      <c r="W11" s="31">
        <v>211140001</v>
      </c>
      <c r="X11" s="22" t="s">
        <v>416</v>
      </c>
      <c r="Y11" s="42">
        <v>114</v>
      </c>
      <c r="Z11" s="22" t="s">
        <v>415</v>
      </c>
      <c r="AA11" s="31">
        <v>21</v>
      </c>
      <c r="AB11" s="22" t="s">
        <v>117</v>
      </c>
      <c r="AC11" s="32">
        <v>72477</v>
      </c>
      <c r="AD11" s="24" t="s">
        <v>113</v>
      </c>
      <c r="AE11" s="24" t="s">
        <v>113</v>
      </c>
      <c r="AF11" s="24" t="s">
        <v>113</v>
      </c>
      <c r="AG11" s="24" t="s">
        <v>113</v>
      </c>
      <c r="AH11" s="22" t="s">
        <v>462</v>
      </c>
      <c r="AI11" s="22" t="s">
        <v>441</v>
      </c>
      <c r="AJ11" s="22" t="s">
        <v>278</v>
      </c>
      <c r="AK11" s="22" t="s">
        <v>213</v>
      </c>
      <c r="AL11" s="22" t="s">
        <v>213</v>
      </c>
      <c r="AM11" s="22" t="s">
        <v>215</v>
      </c>
      <c r="AN11" s="22" t="s">
        <v>213</v>
      </c>
      <c r="AO11" s="50" t="s">
        <v>426</v>
      </c>
      <c r="AP11" s="53" t="s">
        <v>479</v>
      </c>
      <c r="AQ11" s="28" t="s">
        <v>216</v>
      </c>
      <c r="AR11" s="28" t="s">
        <v>222</v>
      </c>
      <c r="AS11" s="24" t="s">
        <v>217</v>
      </c>
      <c r="AT11" s="20">
        <v>43871</v>
      </c>
      <c r="AU11" s="20">
        <v>43861</v>
      </c>
      <c r="AV11" s="33" t="s">
        <v>219</v>
      </c>
      <c r="AW11" s="5"/>
    </row>
    <row r="12" spans="1:50" s="4" customFormat="1" ht="15" customHeight="1" x14ac:dyDescent="0.2">
      <c r="A12" s="19">
        <v>2019</v>
      </c>
      <c r="B12" s="20">
        <v>43831</v>
      </c>
      <c r="C12" s="20">
        <v>43861</v>
      </c>
      <c r="D12" s="46" t="s">
        <v>111</v>
      </c>
      <c r="E12" s="38" t="s">
        <v>289</v>
      </c>
      <c r="F12" s="38" t="s">
        <v>255</v>
      </c>
      <c r="G12" s="38" t="s">
        <v>268</v>
      </c>
      <c r="H12" s="21" t="s">
        <v>220</v>
      </c>
      <c r="I12" s="31" t="s">
        <v>213</v>
      </c>
      <c r="J12" s="24" t="s">
        <v>113</v>
      </c>
      <c r="K12" s="46" t="s">
        <v>122</v>
      </c>
      <c r="L12" s="24" t="s">
        <v>115</v>
      </c>
      <c r="M12" s="22" t="s">
        <v>300</v>
      </c>
      <c r="N12" s="46" t="s">
        <v>122</v>
      </c>
      <c r="O12" s="24" t="s">
        <v>148</v>
      </c>
      <c r="P12" s="22" t="s">
        <v>214</v>
      </c>
      <c r="Q12" s="22" t="s">
        <v>155</v>
      </c>
      <c r="R12" s="23" t="s">
        <v>342</v>
      </c>
      <c r="S12" s="24">
        <v>636</v>
      </c>
      <c r="T12" s="24" t="s">
        <v>334</v>
      </c>
      <c r="U12" s="24" t="s">
        <v>180</v>
      </c>
      <c r="V12" s="23" t="s">
        <v>376</v>
      </c>
      <c r="W12" s="36">
        <v>240240001</v>
      </c>
      <c r="X12" s="5" t="s">
        <v>405</v>
      </c>
      <c r="Y12" s="39">
        <v>24</v>
      </c>
      <c r="Z12" s="5" t="s">
        <v>405</v>
      </c>
      <c r="AA12" s="31">
        <v>24</v>
      </c>
      <c r="AB12" s="22" t="s">
        <v>122</v>
      </c>
      <c r="AC12" s="32">
        <v>79610</v>
      </c>
      <c r="AD12" s="24" t="s">
        <v>113</v>
      </c>
      <c r="AE12" s="24" t="s">
        <v>113</v>
      </c>
      <c r="AF12" s="24" t="s">
        <v>113</v>
      </c>
      <c r="AG12" s="24" t="s">
        <v>113</v>
      </c>
      <c r="AH12" s="22" t="s">
        <v>220</v>
      </c>
      <c r="AI12" s="22" t="s">
        <v>220</v>
      </c>
      <c r="AJ12" s="22" t="s">
        <v>220</v>
      </c>
      <c r="AK12" s="22" t="s">
        <v>213</v>
      </c>
      <c r="AL12" s="22" t="s">
        <v>213</v>
      </c>
      <c r="AM12" s="22" t="s">
        <v>215</v>
      </c>
      <c r="AN12" s="22" t="s">
        <v>213</v>
      </c>
      <c r="AO12" s="50">
        <v>4871061179</v>
      </c>
      <c r="AP12" s="10" t="s">
        <v>480</v>
      </c>
      <c r="AQ12" s="28" t="s">
        <v>216</v>
      </c>
      <c r="AR12" s="28" t="s">
        <v>222</v>
      </c>
      <c r="AS12" s="24" t="s">
        <v>217</v>
      </c>
      <c r="AT12" s="20">
        <v>43871</v>
      </c>
      <c r="AU12" s="20">
        <v>43861</v>
      </c>
      <c r="AV12" s="33" t="s">
        <v>219</v>
      </c>
    </row>
    <row r="13" spans="1:50" s="4" customFormat="1" ht="15" customHeight="1" x14ac:dyDescent="0.2">
      <c r="A13" s="19">
        <v>2019</v>
      </c>
      <c r="B13" s="20">
        <v>43831</v>
      </c>
      <c r="C13" s="20">
        <v>43861</v>
      </c>
      <c r="D13" s="46" t="s">
        <v>112</v>
      </c>
      <c r="E13" s="38" t="s">
        <v>290</v>
      </c>
      <c r="F13" s="38" t="s">
        <v>290</v>
      </c>
      <c r="G13" s="38" t="s">
        <v>290</v>
      </c>
      <c r="H13" s="21" t="s">
        <v>225</v>
      </c>
      <c r="I13" s="31" t="s">
        <v>213</v>
      </c>
      <c r="J13" s="24" t="s">
        <v>113</v>
      </c>
      <c r="K13" s="46" t="s">
        <v>122</v>
      </c>
      <c r="L13" s="24" t="s">
        <v>115</v>
      </c>
      <c r="M13" s="22" t="s">
        <v>301</v>
      </c>
      <c r="N13" s="46" t="s">
        <v>122</v>
      </c>
      <c r="O13" s="24" t="s">
        <v>148</v>
      </c>
      <c r="P13" s="22" t="s">
        <v>214</v>
      </c>
      <c r="Q13" s="22" t="s">
        <v>155</v>
      </c>
      <c r="R13" s="23" t="s">
        <v>343</v>
      </c>
      <c r="S13" s="24">
        <v>248</v>
      </c>
      <c r="T13" s="24" t="s">
        <v>221</v>
      </c>
      <c r="U13" s="24" t="s">
        <v>180</v>
      </c>
      <c r="V13" s="23" t="s">
        <v>377</v>
      </c>
      <c r="W13" s="36">
        <v>240280001</v>
      </c>
      <c r="X13" s="5" t="s">
        <v>404</v>
      </c>
      <c r="Y13" s="39">
        <v>28</v>
      </c>
      <c r="Z13" s="5" t="s">
        <v>404</v>
      </c>
      <c r="AA13" s="31">
        <v>24</v>
      </c>
      <c r="AB13" s="22" t="s">
        <v>122</v>
      </c>
      <c r="AC13" s="32">
        <v>78216</v>
      </c>
      <c r="AD13" s="24" t="s">
        <v>113</v>
      </c>
      <c r="AE13" s="24" t="s">
        <v>113</v>
      </c>
      <c r="AF13" s="24" t="s">
        <v>113</v>
      </c>
      <c r="AG13" s="24" t="s">
        <v>113</v>
      </c>
      <c r="AH13" s="22" t="s">
        <v>463</v>
      </c>
      <c r="AI13" s="22" t="s">
        <v>442</v>
      </c>
      <c r="AJ13" s="22" t="s">
        <v>286</v>
      </c>
      <c r="AK13" s="22" t="s">
        <v>213</v>
      </c>
      <c r="AL13" s="22" t="s">
        <v>213</v>
      </c>
      <c r="AM13" s="22" t="s">
        <v>215</v>
      </c>
      <c r="AN13" s="22" t="s">
        <v>213</v>
      </c>
      <c r="AO13" s="50">
        <v>4442119718</v>
      </c>
      <c r="AP13" s="10" t="s">
        <v>481</v>
      </c>
      <c r="AQ13" s="28" t="s">
        <v>216</v>
      </c>
      <c r="AR13" s="28" t="s">
        <v>222</v>
      </c>
      <c r="AS13" s="24" t="s">
        <v>217</v>
      </c>
      <c r="AT13" s="20">
        <v>43871</v>
      </c>
      <c r="AU13" s="20">
        <v>43861</v>
      </c>
      <c r="AV13" s="33" t="s">
        <v>219</v>
      </c>
    </row>
    <row r="14" spans="1:50" s="4" customFormat="1" ht="15" customHeight="1" x14ac:dyDescent="0.2">
      <c r="A14" s="19">
        <v>2019</v>
      </c>
      <c r="B14" s="20">
        <v>43831</v>
      </c>
      <c r="C14" s="20">
        <v>43861</v>
      </c>
      <c r="D14" s="46" t="s">
        <v>111</v>
      </c>
      <c r="E14" s="38" t="s">
        <v>239</v>
      </c>
      <c r="F14" s="38" t="s">
        <v>256</v>
      </c>
      <c r="G14" s="38" t="s">
        <v>277</v>
      </c>
      <c r="H14" s="21" t="s">
        <v>220</v>
      </c>
      <c r="I14" s="31" t="s">
        <v>213</v>
      </c>
      <c r="J14" s="24" t="s">
        <v>113</v>
      </c>
      <c r="K14" s="46" t="s">
        <v>122</v>
      </c>
      <c r="L14" s="24" t="s">
        <v>115</v>
      </c>
      <c r="M14" s="22" t="s">
        <v>302</v>
      </c>
      <c r="N14" s="46" t="s">
        <v>122</v>
      </c>
      <c r="O14" s="24" t="s">
        <v>148</v>
      </c>
      <c r="P14" s="22" t="s">
        <v>214</v>
      </c>
      <c r="Q14" s="22" t="s">
        <v>155</v>
      </c>
      <c r="R14" s="23" t="s">
        <v>344</v>
      </c>
      <c r="S14" s="24" t="s">
        <v>221</v>
      </c>
      <c r="T14" s="24" t="s">
        <v>221</v>
      </c>
      <c r="U14" s="24" t="s">
        <v>180</v>
      </c>
      <c r="V14" s="23" t="s">
        <v>378</v>
      </c>
      <c r="W14" s="31">
        <v>240080001</v>
      </c>
      <c r="X14" s="22" t="s">
        <v>412</v>
      </c>
      <c r="Y14" s="42">
        <v>8</v>
      </c>
      <c r="Z14" s="22" t="s">
        <v>412</v>
      </c>
      <c r="AA14" s="31">
        <v>24</v>
      </c>
      <c r="AB14" s="22" t="s">
        <v>122</v>
      </c>
      <c r="AC14" s="32">
        <v>79402</v>
      </c>
      <c r="AD14" s="24" t="s">
        <v>113</v>
      </c>
      <c r="AE14" s="24" t="s">
        <v>113</v>
      </c>
      <c r="AF14" s="24" t="s">
        <v>113</v>
      </c>
      <c r="AG14" s="24" t="s">
        <v>113</v>
      </c>
      <c r="AH14" s="22" t="s">
        <v>220</v>
      </c>
      <c r="AI14" s="22" t="s">
        <v>220</v>
      </c>
      <c r="AJ14" s="22" t="s">
        <v>220</v>
      </c>
      <c r="AK14" s="22" t="s">
        <v>220</v>
      </c>
      <c r="AL14" s="22" t="s">
        <v>220</v>
      </c>
      <c r="AM14" s="22" t="s">
        <v>220</v>
      </c>
      <c r="AN14" s="22" t="s">
        <v>213</v>
      </c>
      <c r="AO14" s="50">
        <v>4443195193</v>
      </c>
      <c r="AP14" s="25" t="s">
        <v>482</v>
      </c>
      <c r="AQ14" s="28" t="s">
        <v>216</v>
      </c>
      <c r="AR14" s="28" t="s">
        <v>222</v>
      </c>
      <c r="AS14" s="24" t="s">
        <v>217</v>
      </c>
      <c r="AT14" s="20">
        <v>43871</v>
      </c>
      <c r="AU14" s="20">
        <v>43861</v>
      </c>
      <c r="AV14" s="33" t="s">
        <v>218</v>
      </c>
    </row>
    <row r="15" spans="1:50" s="4" customFormat="1" ht="15" customHeight="1" x14ac:dyDescent="0.2">
      <c r="A15" s="19">
        <v>2019</v>
      </c>
      <c r="B15" s="20">
        <v>43831</v>
      </c>
      <c r="C15" s="20">
        <v>43861</v>
      </c>
      <c r="D15" s="46" t="s">
        <v>111</v>
      </c>
      <c r="E15" s="38" t="s">
        <v>240</v>
      </c>
      <c r="F15" s="38" t="s">
        <v>257</v>
      </c>
      <c r="G15" s="38" t="s">
        <v>278</v>
      </c>
      <c r="H15" s="21" t="s">
        <v>220</v>
      </c>
      <c r="I15" s="31" t="s">
        <v>213</v>
      </c>
      <c r="J15" s="24" t="s">
        <v>113</v>
      </c>
      <c r="K15" s="46" t="s">
        <v>122</v>
      </c>
      <c r="L15" s="24" t="s">
        <v>115</v>
      </c>
      <c r="M15" s="22" t="s">
        <v>303</v>
      </c>
      <c r="N15" s="46" t="s">
        <v>122</v>
      </c>
      <c r="O15" s="24" t="s">
        <v>148</v>
      </c>
      <c r="P15" s="22" t="s">
        <v>214</v>
      </c>
      <c r="Q15" s="22" t="s">
        <v>155</v>
      </c>
      <c r="R15" s="23" t="s">
        <v>345</v>
      </c>
      <c r="S15" s="24">
        <v>14</v>
      </c>
      <c r="T15" s="24" t="s">
        <v>221</v>
      </c>
      <c r="U15" s="24" t="s">
        <v>180</v>
      </c>
      <c r="V15" s="23" t="s">
        <v>379</v>
      </c>
      <c r="W15" s="36">
        <v>240420001</v>
      </c>
      <c r="X15" s="5" t="s">
        <v>411</v>
      </c>
      <c r="Y15" s="39">
        <v>42</v>
      </c>
      <c r="Z15" s="5" t="s">
        <v>411</v>
      </c>
      <c r="AA15" s="31">
        <v>24</v>
      </c>
      <c r="AB15" s="22" t="s">
        <v>122</v>
      </c>
      <c r="AC15" s="32">
        <v>79840</v>
      </c>
      <c r="AD15" s="24" t="s">
        <v>113</v>
      </c>
      <c r="AE15" s="24" t="s">
        <v>113</v>
      </c>
      <c r="AF15" s="24" t="s">
        <v>113</v>
      </c>
      <c r="AG15" s="24" t="s">
        <v>113</v>
      </c>
      <c r="AH15" s="22" t="s">
        <v>220</v>
      </c>
      <c r="AI15" s="22" t="s">
        <v>220</v>
      </c>
      <c r="AJ15" s="22" t="s">
        <v>220</v>
      </c>
      <c r="AK15" s="22" t="s">
        <v>220</v>
      </c>
      <c r="AL15" s="22" t="s">
        <v>220</v>
      </c>
      <c r="AM15" s="22" t="s">
        <v>220</v>
      </c>
      <c r="AN15" s="22" t="s">
        <v>213</v>
      </c>
      <c r="AO15" s="50" t="s">
        <v>427</v>
      </c>
      <c r="AP15" s="10" t="s">
        <v>483</v>
      </c>
      <c r="AQ15" s="28" t="s">
        <v>216</v>
      </c>
      <c r="AR15" s="28" t="s">
        <v>222</v>
      </c>
      <c r="AS15" s="24" t="s">
        <v>217</v>
      </c>
      <c r="AT15" s="20">
        <v>43871</v>
      </c>
      <c r="AU15" s="20">
        <v>43861</v>
      </c>
      <c r="AV15" s="33" t="s">
        <v>218</v>
      </c>
    </row>
    <row r="16" spans="1:50" s="4" customFormat="1" ht="15" customHeight="1" x14ac:dyDescent="0.2">
      <c r="A16" s="19">
        <v>2019</v>
      </c>
      <c r="B16" s="20">
        <v>43831</v>
      </c>
      <c r="C16" s="20">
        <v>43861</v>
      </c>
      <c r="D16" s="46" t="s">
        <v>111</v>
      </c>
      <c r="E16" s="38" t="s">
        <v>291</v>
      </c>
      <c r="F16" s="38" t="s">
        <v>258</v>
      </c>
      <c r="G16" s="38" t="s">
        <v>279</v>
      </c>
      <c r="H16" s="21" t="s">
        <v>220</v>
      </c>
      <c r="I16" s="31" t="s">
        <v>213</v>
      </c>
      <c r="J16" s="24" t="s">
        <v>113</v>
      </c>
      <c r="K16" s="46" t="s">
        <v>122</v>
      </c>
      <c r="L16" s="24" t="s">
        <v>115</v>
      </c>
      <c r="M16" s="22" t="s">
        <v>304</v>
      </c>
      <c r="N16" s="46" t="s">
        <v>122</v>
      </c>
      <c r="O16" s="24" t="s">
        <v>148</v>
      </c>
      <c r="P16" s="22" t="s">
        <v>214</v>
      </c>
      <c r="Q16" s="22" t="s">
        <v>155</v>
      </c>
      <c r="R16" s="23" t="s">
        <v>346</v>
      </c>
      <c r="S16" s="24">
        <v>109</v>
      </c>
      <c r="T16" s="24" t="s">
        <v>334</v>
      </c>
      <c r="U16" s="24" t="s">
        <v>180</v>
      </c>
      <c r="V16" s="23" t="s">
        <v>380</v>
      </c>
      <c r="W16" s="36">
        <v>240240001</v>
      </c>
      <c r="X16" s="5" t="s">
        <v>405</v>
      </c>
      <c r="Y16" s="39">
        <v>24</v>
      </c>
      <c r="Z16" s="5" t="s">
        <v>405</v>
      </c>
      <c r="AA16" s="31">
        <v>24</v>
      </c>
      <c r="AB16" s="22" t="s">
        <v>122</v>
      </c>
      <c r="AC16" s="32">
        <v>79617</v>
      </c>
      <c r="AD16" s="24" t="s">
        <v>113</v>
      </c>
      <c r="AE16" s="24" t="s">
        <v>113</v>
      </c>
      <c r="AF16" s="24" t="s">
        <v>113</v>
      </c>
      <c r="AG16" s="24" t="s">
        <v>113</v>
      </c>
      <c r="AH16" s="22" t="s">
        <v>220</v>
      </c>
      <c r="AI16" s="22" t="s">
        <v>220</v>
      </c>
      <c r="AJ16" s="22" t="s">
        <v>220</v>
      </c>
      <c r="AK16" s="22" t="s">
        <v>220</v>
      </c>
      <c r="AL16" s="22" t="s">
        <v>220</v>
      </c>
      <c r="AM16" s="22" t="s">
        <v>220</v>
      </c>
      <c r="AN16" s="22" t="s">
        <v>213</v>
      </c>
      <c r="AO16" s="50" t="s">
        <v>428</v>
      </c>
      <c r="AP16" s="10" t="s">
        <v>484</v>
      </c>
      <c r="AQ16" s="28" t="s">
        <v>216</v>
      </c>
      <c r="AR16" s="28" t="s">
        <v>222</v>
      </c>
      <c r="AS16" s="24" t="s">
        <v>217</v>
      </c>
      <c r="AT16" s="20">
        <v>43871</v>
      </c>
      <c r="AU16" s="20">
        <v>43861</v>
      </c>
      <c r="AV16" s="33" t="s">
        <v>218</v>
      </c>
    </row>
    <row r="17" spans="1:49" s="4" customFormat="1" ht="15" customHeight="1" x14ac:dyDescent="0.2">
      <c r="A17" s="19">
        <v>2019</v>
      </c>
      <c r="B17" s="20">
        <v>43831</v>
      </c>
      <c r="C17" s="20">
        <v>43861</v>
      </c>
      <c r="D17" s="46" t="s">
        <v>111</v>
      </c>
      <c r="E17" s="38" t="s">
        <v>241</v>
      </c>
      <c r="F17" s="38" t="s">
        <v>259</v>
      </c>
      <c r="G17" s="38" t="s">
        <v>280</v>
      </c>
      <c r="H17" s="21" t="s">
        <v>220</v>
      </c>
      <c r="I17" s="31" t="s">
        <v>213</v>
      </c>
      <c r="J17" s="24" t="s">
        <v>113</v>
      </c>
      <c r="K17" s="46" t="s">
        <v>122</v>
      </c>
      <c r="L17" s="24" t="s">
        <v>115</v>
      </c>
      <c r="M17" s="22" t="s">
        <v>305</v>
      </c>
      <c r="N17" s="46" t="s">
        <v>122</v>
      </c>
      <c r="O17" s="24" t="s">
        <v>148</v>
      </c>
      <c r="P17" s="22" t="s">
        <v>214</v>
      </c>
      <c r="Q17" s="22" t="s">
        <v>155</v>
      </c>
      <c r="R17" s="23" t="s">
        <v>347</v>
      </c>
      <c r="S17" s="24">
        <v>12</v>
      </c>
      <c r="T17" s="24" t="s">
        <v>221</v>
      </c>
      <c r="U17" s="24" t="s">
        <v>180</v>
      </c>
      <c r="V17" s="23" t="s">
        <v>373</v>
      </c>
      <c r="W17" s="31">
        <v>240530001</v>
      </c>
      <c r="X17" s="22" t="s">
        <v>413</v>
      </c>
      <c r="Y17" s="42">
        <v>53</v>
      </c>
      <c r="Z17" s="22" t="s">
        <v>413</v>
      </c>
      <c r="AA17" s="31">
        <v>24</v>
      </c>
      <c r="AB17" s="22" t="s">
        <v>122</v>
      </c>
      <c r="AC17" s="32">
        <v>79930</v>
      </c>
      <c r="AD17" s="24" t="s">
        <v>113</v>
      </c>
      <c r="AE17" s="24" t="s">
        <v>113</v>
      </c>
      <c r="AF17" s="24" t="s">
        <v>113</v>
      </c>
      <c r="AG17" s="24" t="s">
        <v>113</v>
      </c>
      <c r="AH17" s="22" t="s">
        <v>220</v>
      </c>
      <c r="AI17" s="22" t="s">
        <v>220</v>
      </c>
      <c r="AJ17" s="22" t="s">
        <v>220</v>
      </c>
      <c r="AK17" s="22" t="s">
        <v>220</v>
      </c>
      <c r="AL17" s="22" t="s">
        <v>220</v>
      </c>
      <c r="AM17" s="22" t="s">
        <v>220</v>
      </c>
      <c r="AN17" s="22" t="s">
        <v>213</v>
      </c>
      <c r="AO17" s="50">
        <v>4891009493</v>
      </c>
      <c r="AP17" s="10" t="s">
        <v>485</v>
      </c>
      <c r="AQ17" s="28" t="s">
        <v>216</v>
      </c>
      <c r="AR17" s="28" t="s">
        <v>222</v>
      </c>
      <c r="AS17" s="24" t="s">
        <v>217</v>
      </c>
      <c r="AT17" s="20">
        <v>43871</v>
      </c>
      <c r="AU17" s="20">
        <v>43861</v>
      </c>
      <c r="AV17" s="33" t="s">
        <v>218</v>
      </c>
    </row>
    <row r="18" spans="1:49" s="4" customFormat="1" ht="15" customHeight="1" x14ac:dyDescent="0.2">
      <c r="A18" s="19">
        <v>2019</v>
      </c>
      <c r="B18" s="20">
        <v>43831</v>
      </c>
      <c r="C18" s="20">
        <v>43861</v>
      </c>
      <c r="D18" s="46" t="s">
        <v>112</v>
      </c>
      <c r="E18" s="38" t="s">
        <v>290</v>
      </c>
      <c r="F18" s="38" t="s">
        <v>290</v>
      </c>
      <c r="G18" s="38" t="s">
        <v>290</v>
      </c>
      <c r="H18" s="21" t="s">
        <v>226</v>
      </c>
      <c r="I18" s="31" t="s">
        <v>213</v>
      </c>
      <c r="J18" s="24" t="s">
        <v>113</v>
      </c>
      <c r="K18" s="46" t="s">
        <v>122</v>
      </c>
      <c r="L18" s="24" t="s">
        <v>115</v>
      </c>
      <c r="M18" s="22" t="s">
        <v>306</v>
      </c>
      <c r="N18" s="46" t="s">
        <v>122</v>
      </c>
      <c r="O18" s="24" t="s">
        <v>148</v>
      </c>
      <c r="P18" s="22" t="s">
        <v>214</v>
      </c>
      <c r="Q18" s="22" t="s">
        <v>155</v>
      </c>
      <c r="R18" s="23" t="s">
        <v>348</v>
      </c>
      <c r="S18" s="24">
        <v>265</v>
      </c>
      <c r="T18" s="24" t="s">
        <v>221</v>
      </c>
      <c r="U18" s="24" t="s">
        <v>180</v>
      </c>
      <c r="V18" s="23" t="s">
        <v>381</v>
      </c>
      <c r="W18" s="36">
        <v>240280001</v>
      </c>
      <c r="X18" s="5" t="s">
        <v>404</v>
      </c>
      <c r="Y18" s="39">
        <v>28</v>
      </c>
      <c r="Z18" s="5" t="s">
        <v>404</v>
      </c>
      <c r="AA18" s="31">
        <v>24</v>
      </c>
      <c r="AB18" s="22" t="s">
        <v>122</v>
      </c>
      <c r="AC18" s="32">
        <v>78280</v>
      </c>
      <c r="AD18" s="24" t="s">
        <v>113</v>
      </c>
      <c r="AE18" s="24" t="s">
        <v>113</v>
      </c>
      <c r="AF18" s="24" t="s">
        <v>113</v>
      </c>
      <c r="AG18" s="24" t="s">
        <v>113</v>
      </c>
      <c r="AH18" s="22" t="s">
        <v>464</v>
      </c>
      <c r="AI18" s="22" t="s">
        <v>443</v>
      </c>
      <c r="AJ18" s="22" t="s">
        <v>444</v>
      </c>
      <c r="AK18" s="22" t="s">
        <v>213</v>
      </c>
      <c r="AL18" s="22" t="s">
        <v>213</v>
      </c>
      <c r="AM18" s="22" t="s">
        <v>215</v>
      </c>
      <c r="AN18" s="22" t="s">
        <v>213</v>
      </c>
      <c r="AO18" s="50" t="s">
        <v>429</v>
      </c>
      <c r="AP18" s="10" t="s">
        <v>486</v>
      </c>
      <c r="AQ18" s="28" t="s">
        <v>216</v>
      </c>
      <c r="AR18" s="28" t="s">
        <v>222</v>
      </c>
      <c r="AS18" s="24" t="s">
        <v>217</v>
      </c>
      <c r="AT18" s="20">
        <v>43871</v>
      </c>
      <c r="AU18" s="20">
        <v>43861</v>
      </c>
      <c r="AV18" s="33" t="s">
        <v>219</v>
      </c>
    </row>
    <row r="19" spans="1:49" s="4" customFormat="1" ht="15" customHeight="1" x14ac:dyDescent="0.2">
      <c r="A19" s="19">
        <v>2019</v>
      </c>
      <c r="B19" s="20">
        <v>43831</v>
      </c>
      <c r="C19" s="20">
        <v>43861</v>
      </c>
      <c r="D19" s="46" t="s">
        <v>111</v>
      </c>
      <c r="E19" s="38" t="s">
        <v>242</v>
      </c>
      <c r="F19" s="38" t="s">
        <v>260</v>
      </c>
      <c r="G19" s="38" t="s">
        <v>261</v>
      </c>
      <c r="H19" s="21" t="s">
        <v>220</v>
      </c>
      <c r="I19" s="31" t="s">
        <v>213</v>
      </c>
      <c r="J19" s="24" t="s">
        <v>113</v>
      </c>
      <c r="K19" s="46" t="s">
        <v>122</v>
      </c>
      <c r="L19" s="24" t="s">
        <v>115</v>
      </c>
      <c r="M19" s="22" t="s">
        <v>307</v>
      </c>
      <c r="N19" s="46" t="s">
        <v>122</v>
      </c>
      <c r="O19" s="24" t="s">
        <v>148</v>
      </c>
      <c r="P19" s="22" t="s">
        <v>214</v>
      </c>
      <c r="Q19" s="22" t="s">
        <v>174</v>
      </c>
      <c r="R19" s="23" t="s">
        <v>349</v>
      </c>
      <c r="S19" s="24">
        <v>1010</v>
      </c>
      <c r="T19" s="24" t="s">
        <v>221</v>
      </c>
      <c r="U19" s="24" t="s">
        <v>180</v>
      </c>
      <c r="V19" s="23" t="s">
        <v>382</v>
      </c>
      <c r="W19" s="36">
        <v>240280001</v>
      </c>
      <c r="X19" s="5" t="s">
        <v>404</v>
      </c>
      <c r="Y19" s="39">
        <v>28</v>
      </c>
      <c r="Z19" s="5" t="s">
        <v>404</v>
      </c>
      <c r="AA19" s="31">
        <v>24</v>
      </c>
      <c r="AB19" s="22" t="s">
        <v>122</v>
      </c>
      <c r="AC19" s="32">
        <v>78230</v>
      </c>
      <c r="AD19" s="24" t="s">
        <v>113</v>
      </c>
      <c r="AE19" s="24" t="s">
        <v>113</v>
      </c>
      <c r="AF19" s="24" t="s">
        <v>113</v>
      </c>
      <c r="AG19" s="24" t="s">
        <v>113</v>
      </c>
      <c r="AH19" s="22" t="s">
        <v>220</v>
      </c>
      <c r="AI19" s="22" t="s">
        <v>220</v>
      </c>
      <c r="AJ19" s="22" t="s">
        <v>220</v>
      </c>
      <c r="AK19" s="22" t="s">
        <v>220</v>
      </c>
      <c r="AL19" s="22" t="s">
        <v>220</v>
      </c>
      <c r="AM19" s="22" t="s">
        <v>220</v>
      </c>
      <c r="AN19" s="22" t="s">
        <v>213</v>
      </c>
      <c r="AO19" s="50">
        <v>4448084268</v>
      </c>
      <c r="AP19" s="10" t="s">
        <v>487</v>
      </c>
      <c r="AQ19" s="28" t="s">
        <v>216</v>
      </c>
      <c r="AR19" s="28" t="s">
        <v>222</v>
      </c>
      <c r="AS19" s="24" t="s">
        <v>217</v>
      </c>
      <c r="AT19" s="20">
        <v>43871</v>
      </c>
      <c r="AU19" s="20">
        <v>43861</v>
      </c>
      <c r="AV19" s="33" t="s">
        <v>218</v>
      </c>
    </row>
    <row r="20" spans="1:49" s="4" customFormat="1" ht="15" customHeight="1" x14ac:dyDescent="0.2">
      <c r="A20" s="19">
        <v>2019</v>
      </c>
      <c r="B20" s="20">
        <v>43831</v>
      </c>
      <c r="C20" s="20">
        <v>43861</v>
      </c>
      <c r="D20" s="46" t="s">
        <v>111</v>
      </c>
      <c r="E20" s="38" t="s">
        <v>243</v>
      </c>
      <c r="F20" s="38" t="s">
        <v>261</v>
      </c>
      <c r="G20" s="38" t="s">
        <v>281</v>
      </c>
      <c r="H20" s="21" t="s">
        <v>220</v>
      </c>
      <c r="I20" s="31" t="s">
        <v>213</v>
      </c>
      <c r="J20" s="24" t="s">
        <v>113</v>
      </c>
      <c r="K20" s="46" t="s">
        <v>122</v>
      </c>
      <c r="L20" s="24" t="s">
        <v>115</v>
      </c>
      <c r="M20" s="22" t="s">
        <v>308</v>
      </c>
      <c r="N20" s="46" t="s">
        <v>122</v>
      </c>
      <c r="O20" s="24" t="s">
        <v>148</v>
      </c>
      <c r="P20" s="22" t="s">
        <v>214</v>
      </c>
      <c r="Q20" s="22" t="s">
        <v>155</v>
      </c>
      <c r="R20" s="23" t="s">
        <v>350</v>
      </c>
      <c r="S20" s="24">
        <v>32</v>
      </c>
      <c r="T20" s="24" t="s">
        <v>221</v>
      </c>
      <c r="U20" s="24" t="s">
        <v>180</v>
      </c>
      <c r="V20" s="23" t="s">
        <v>383</v>
      </c>
      <c r="W20" s="36">
        <v>240370001</v>
      </c>
      <c r="X20" s="5" t="s">
        <v>407</v>
      </c>
      <c r="Y20" s="39">
        <v>37</v>
      </c>
      <c r="Z20" s="5" t="s">
        <v>407</v>
      </c>
      <c r="AA20" s="31">
        <v>24</v>
      </c>
      <c r="AB20" s="22" t="s">
        <v>122</v>
      </c>
      <c r="AC20" s="32">
        <v>79960</v>
      </c>
      <c r="AD20" s="24" t="s">
        <v>113</v>
      </c>
      <c r="AE20" s="24" t="s">
        <v>113</v>
      </c>
      <c r="AF20" s="24" t="s">
        <v>113</v>
      </c>
      <c r="AG20" s="24" t="s">
        <v>113</v>
      </c>
      <c r="AH20" s="22" t="s">
        <v>220</v>
      </c>
      <c r="AI20" s="22" t="s">
        <v>220</v>
      </c>
      <c r="AJ20" s="22" t="s">
        <v>220</v>
      </c>
      <c r="AK20" s="22" t="s">
        <v>220</v>
      </c>
      <c r="AL20" s="22" t="s">
        <v>220</v>
      </c>
      <c r="AM20" s="22" t="s">
        <v>220</v>
      </c>
      <c r="AN20" s="22" t="s">
        <v>213</v>
      </c>
      <c r="AO20" s="50">
        <v>4833603034</v>
      </c>
      <c r="AP20" s="10" t="s">
        <v>488</v>
      </c>
      <c r="AQ20" s="28" t="s">
        <v>216</v>
      </c>
      <c r="AR20" s="28" t="s">
        <v>222</v>
      </c>
      <c r="AS20" s="24" t="s">
        <v>217</v>
      </c>
      <c r="AT20" s="20">
        <v>43871</v>
      </c>
      <c r="AU20" s="20">
        <v>43861</v>
      </c>
      <c r="AV20" s="33" t="s">
        <v>218</v>
      </c>
      <c r="AW20" s="5"/>
    </row>
    <row r="21" spans="1:49" s="4" customFormat="1" ht="15" customHeight="1" x14ac:dyDescent="0.2">
      <c r="A21" s="19">
        <v>2019</v>
      </c>
      <c r="B21" s="20">
        <v>43831</v>
      </c>
      <c r="C21" s="20">
        <v>43861</v>
      </c>
      <c r="D21" s="46" t="s">
        <v>111</v>
      </c>
      <c r="E21" s="38" t="s">
        <v>244</v>
      </c>
      <c r="F21" s="38" t="s">
        <v>262</v>
      </c>
      <c r="G21" s="38" t="s">
        <v>265</v>
      </c>
      <c r="H21" s="21" t="s">
        <v>220</v>
      </c>
      <c r="I21" s="31" t="s">
        <v>213</v>
      </c>
      <c r="J21" s="24" t="s">
        <v>113</v>
      </c>
      <c r="K21" s="46" t="s">
        <v>122</v>
      </c>
      <c r="L21" s="24" t="s">
        <v>115</v>
      </c>
      <c r="M21" s="22" t="s">
        <v>309</v>
      </c>
      <c r="N21" s="46" t="s">
        <v>122</v>
      </c>
      <c r="O21" s="24" t="s">
        <v>148</v>
      </c>
      <c r="P21" s="22" t="s">
        <v>214</v>
      </c>
      <c r="Q21" s="22" t="s">
        <v>155</v>
      </c>
      <c r="R21" s="23" t="s">
        <v>134</v>
      </c>
      <c r="S21" s="24">
        <v>44</v>
      </c>
      <c r="T21" s="24" t="s">
        <v>221</v>
      </c>
      <c r="U21" s="24" t="s">
        <v>180</v>
      </c>
      <c r="V21" s="23" t="s">
        <v>372</v>
      </c>
      <c r="W21" s="36">
        <v>240160001</v>
      </c>
      <c r="X21" s="5" t="s">
        <v>414</v>
      </c>
      <c r="Y21" s="39">
        <v>16</v>
      </c>
      <c r="Z21" s="5" t="s">
        <v>414</v>
      </c>
      <c r="AA21" s="31">
        <v>24</v>
      </c>
      <c r="AB21" s="22" t="s">
        <v>122</v>
      </c>
      <c r="AC21" s="32">
        <v>79140</v>
      </c>
      <c r="AD21" s="24" t="s">
        <v>113</v>
      </c>
      <c r="AE21" s="24" t="s">
        <v>113</v>
      </c>
      <c r="AF21" s="24" t="s">
        <v>113</v>
      </c>
      <c r="AG21" s="24" t="s">
        <v>113</v>
      </c>
      <c r="AH21" s="22" t="s">
        <v>220</v>
      </c>
      <c r="AI21" s="22" t="s">
        <v>220</v>
      </c>
      <c r="AJ21" s="22" t="s">
        <v>220</v>
      </c>
      <c r="AK21" s="22" t="s">
        <v>220</v>
      </c>
      <c r="AL21" s="22" t="s">
        <v>220</v>
      </c>
      <c r="AM21" s="22" t="s">
        <v>220</v>
      </c>
      <c r="AN21" s="22" t="s">
        <v>213</v>
      </c>
      <c r="AO21" s="50" t="s">
        <v>430</v>
      </c>
      <c r="AP21" s="10" t="s">
        <v>489</v>
      </c>
      <c r="AQ21" s="28" t="s">
        <v>216</v>
      </c>
      <c r="AR21" s="28" t="s">
        <v>222</v>
      </c>
      <c r="AS21" s="24" t="s">
        <v>217</v>
      </c>
      <c r="AT21" s="20">
        <v>43871</v>
      </c>
      <c r="AU21" s="20">
        <v>43861</v>
      </c>
      <c r="AV21" s="33" t="s">
        <v>218</v>
      </c>
    </row>
    <row r="22" spans="1:49" s="4" customFormat="1" ht="15" customHeight="1" x14ac:dyDescent="0.2">
      <c r="A22" s="19">
        <v>2019</v>
      </c>
      <c r="B22" s="20">
        <v>43831</v>
      </c>
      <c r="C22" s="20">
        <v>43861</v>
      </c>
      <c r="D22" s="46" t="s">
        <v>112</v>
      </c>
      <c r="E22" s="38" t="s">
        <v>290</v>
      </c>
      <c r="F22" s="38" t="s">
        <v>290</v>
      </c>
      <c r="G22" s="38" t="s">
        <v>290</v>
      </c>
      <c r="H22" s="21" t="s">
        <v>227</v>
      </c>
      <c r="I22" s="31" t="s">
        <v>213</v>
      </c>
      <c r="J22" s="24" t="s">
        <v>113</v>
      </c>
      <c r="K22" s="46" t="s">
        <v>122</v>
      </c>
      <c r="L22" s="24" t="s">
        <v>115</v>
      </c>
      <c r="M22" s="22" t="s">
        <v>310</v>
      </c>
      <c r="N22" s="46" t="s">
        <v>122</v>
      </c>
      <c r="O22" s="24" t="s">
        <v>148</v>
      </c>
      <c r="P22" s="22" t="s">
        <v>214</v>
      </c>
      <c r="Q22" s="22" t="s">
        <v>155</v>
      </c>
      <c r="R22" s="23" t="s">
        <v>351</v>
      </c>
      <c r="S22" s="24">
        <v>305</v>
      </c>
      <c r="T22" s="24" t="s">
        <v>221</v>
      </c>
      <c r="U22" s="24" t="s">
        <v>180</v>
      </c>
      <c r="V22" s="23" t="s">
        <v>384</v>
      </c>
      <c r="W22" s="36">
        <v>240280001</v>
      </c>
      <c r="X22" s="5" t="s">
        <v>404</v>
      </c>
      <c r="Y22" s="39">
        <v>28</v>
      </c>
      <c r="Z22" s="5" t="s">
        <v>404</v>
      </c>
      <c r="AA22" s="31">
        <v>24</v>
      </c>
      <c r="AB22" s="22" t="s">
        <v>122</v>
      </c>
      <c r="AC22" s="32">
        <v>78213</v>
      </c>
      <c r="AD22" s="24" t="s">
        <v>113</v>
      </c>
      <c r="AE22" s="24" t="s">
        <v>113</v>
      </c>
      <c r="AF22" s="24" t="s">
        <v>113</v>
      </c>
      <c r="AG22" s="24" t="s">
        <v>113</v>
      </c>
      <c r="AH22" s="22" t="s">
        <v>465</v>
      </c>
      <c r="AI22" s="22" t="s">
        <v>445</v>
      </c>
      <c r="AJ22" s="22" t="s">
        <v>446</v>
      </c>
      <c r="AK22" s="22" t="s">
        <v>213</v>
      </c>
      <c r="AL22" s="22" t="s">
        <v>213</v>
      </c>
      <c r="AM22" s="22" t="s">
        <v>215</v>
      </c>
      <c r="AN22" s="22" t="s">
        <v>213</v>
      </c>
      <c r="AO22" s="50" t="s">
        <v>431</v>
      </c>
      <c r="AP22" s="10" t="s">
        <v>490</v>
      </c>
      <c r="AQ22" s="28" t="s">
        <v>216</v>
      </c>
      <c r="AR22" s="28" t="s">
        <v>222</v>
      </c>
      <c r="AS22" s="24" t="s">
        <v>217</v>
      </c>
      <c r="AT22" s="20">
        <v>43871</v>
      </c>
      <c r="AU22" s="20">
        <v>43861</v>
      </c>
      <c r="AV22" s="33" t="s">
        <v>219</v>
      </c>
      <c r="AW22" s="5"/>
    </row>
    <row r="23" spans="1:49" s="4" customFormat="1" ht="15" customHeight="1" x14ac:dyDescent="0.2">
      <c r="A23" s="19">
        <v>2019</v>
      </c>
      <c r="B23" s="20">
        <v>43831</v>
      </c>
      <c r="C23" s="20">
        <v>43861</v>
      </c>
      <c r="D23" s="46" t="s">
        <v>112</v>
      </c>
      <c r="E23" s="38" t="s">
        <v>290</v>
      </c>
      <c r="F23" s="38" t="s">
        <v>290</v>
      </c>
      <c r="G23" s="38" t="s">
        <v>290</v>
      </c>
      <c r="H23" s="21" t="s">
        <v>228</v>
      </c>
      <c r="I23" s="31" t="s">
        <v>213</v>
      </c>
      <c r="J23" s="24" t="s">
        <v>113</v>
      </c>
      <c r="K23" s="46" t="s">
        <v>122</v>
      </c>
      <c r="L23" s="24" t="s">
        <v>115</v>
      </c>
      <c r="M23" s="22" t="s">
        <v>311</v>
      </c>
      <c r="N23" s="46" t="s">
        <v>122</v>
      </c>
      <c r="O23" s="24" t="s">
        <v>148</v>
      </c>
      <c r="P23" s="22" t="s">
        <v>214</v>
      </c>
      <c r="Q23" s="22" t="s">
        <v>149</v>
      </c>
      <c r="R23" s="23" t="s">
        <v>352</v>
      </c>
      <c r="S23" s="24" t="s">
        <v>335</v>
      </c>
      <c r="T23" s="24" t="s">
        <v>221</v>
      </c>
      <c r="U23" s="24" t="s">
        <v>180</v>
      </c>
      <c r="V23" s="23" t="s">
        <v>385</v>
      </c>
      <c r="W23" s="36">
        <v>240130001</v>
      </c>
      <c r="X23" s="5" t="s">
        <v>408</v>
      </c>
      <c r="Y23" s="39">
        <v>13</v>
      </c>
      <c r="Z23" s="5" t="s">
        <v>408</v>
      </c>
      <c r="AA23" s="31">
        <v>24</v>
      </c>
      <c r="AB23" s="22" t="s">
        <v>122</v>
      </c>
      <c r="AC23" s="32">
        <v>79000</v>
      </c>
      <c r="AD23" s="24" t="s">
        <v>113</v>
      </c>
      <c r="AE23" s="24" t="s">
        <v>113</v>
      </c>
      <c r="AF23" s="24" t="s">
        <v>113</v>
      </c>
      <c r="AG23" s="24" t="s">
        <v>113</v>
      </c>
      <c r="AH23" s="22" t="s">
        <v>466</v>
      </c>
      <c r="AI23" s="22" t="s">
        <v>447</v>
      </c>
      <c r="AJ23" s="22" t="s">
        <v>448</v>
      </c>
      <c r="AK23" s="22" t="s">
        <v>213</v>
      </c>
      <c r="AL23" s="22" t="s">
        <v>213</v>
      </c>
      <c r="AM23" s="22" t="s">
        <v>215</v>
      </c>
      <c r="AN23" s="22" t="s">
        <v>213</v>
      </c>
      <c r="AO23" s="50">
        <v>4813819064</v>
      </c>
      <c r="AP23" s="10" t="s">
        <v>491</v>
      </c>
      <c r="AQ23" s="28" t="s">
        <v>216</v>
      </c>
      <c r="AR23" s="28" t="s">
        <v>222</v>
      </c>
      <c r="AS23" s="24" t="s">
        <v>217</v>
      </c>
      <c r="AT23" s="20">
        <v>43871</v>
      </c>
      <c r="AU23" s="20">
        <v>43861</v>
      </c>
      <c r="AV23" s="33" t="s">
        <v>219</v>
      </c>
    </row>
    <row r="24" spans="1:49" s="4" customFormat="1" ht="15" customHeight="1" x14ac:dyDescent="0.2">
      <c r="A24" s="19">
        <v>2019</v>
      </c>
      <c r="B24" s="20">
        <v>43831</v>
      </c>
      <c r="C24" s="20">
        <v>43861</v>
      </c>
      <c r="D24" s="46" t="s">
        <v>111</v>
      </c>
      <c r="E24" s="38" t="s">
        <v>292</v>
      </c>
      <c r="F24" s="38" t="s">
        <v>263</v>
      </c>
      <c r="G24" s="38" t="s">
        <v>282</v>
      </c>
      <c r="H24" s="21" t="s">
        <v>220</v>
      </c>
      <c r="I24" s="31" t="s">
        <v>213</v>
      </c>
      <c r="J24" s="24" t="s">
        <v>113</v>
      </c>
      <c r="K24" s="46" t="s">
        <v>122</v>
      </c>
      <c r="L24" s="24" t="s">
        <v>115</v>
      </c>
      <c r="M24" s="22" t="s">
        <v>312</v>
      </c>
      <c r="N24" s="46" t="s">
        <v>122</v>
      </c>
      <c r="O24" s="24" t="s">
        <v>148</v>
      </c>
      <c r="P24" s="22" t="s">
        <v>214</v>
      </c>
      <c r="Q24" s="22" t="s">
        <v>155</v>
      </c>
      <c r="R24" s="23" t="s">
        <v>353</v>
      </c>
      <c r="S24" s="24">
        <v>509</v>
      </c>
      <c r="T24" s="24" t="s">
        <v>221</v>
      </c>
      <c r="U24" s="24" t="s">
        <v>180</v>
      </c>
      <c r="V24" s="23" t="s">
        <v>386</v>
      </c>
      <c r="W24" s="36">
        <v>240350001</v>
      </c>
      <c r="X24" s="5" t="s">
        <v>409</v>
      </c>
      <c r="Y24" s="39">
        <v>35</v>
      </c>
      <c r="Z24" s="5" t="s">
        <v>409</v>
      </c>
      <c r="AA24" s="31">
        <v>24</v>
      </c>
      <c r="AB24" s="22" t="s">
        <v>122</v>
      </c>
      <c r="AC24" s="32">
        <v>78437</v>
      </c>
      <c r="AD24" s="24" t="s">
        <v>113</v>
      </c>
      <c r="AE24" s="24" t="s">
        <v>113</v>
      </c>
      <c r="AF24" s="24" t="s">
        <v>113</v>
      </c>
      <c r="AG24" s="24" t="s">
        <v>113</v>
      </c>
      <c r="AH24" s="22" t="s">
        <v>220</v>
      </c>
      <c r="AI24" s="22" t="s">
        <v>220</v>
      </c>
      <c r="AJ24" s="22" t="s">
        <v>220</v>
      </c>
      <c r="AK24" s="22" t="s">
        <v>220</v>
      </c>
      <c r="AL24" s="22" t="s">
        <v>220</v>
      </c>
      <c r="AM24" s="22" t="s">
        <v>220</v>
      </c>
      <c r="AN24" s="22" t="s">
        <v>213</v>
      </c>
      <c r="AO24" s="51">
        <v>4441803923</v>
      </c>
      <c r="AP24" s="10" t="s">
        <v>492</v>
      </c>
      <c r="AQ24" s="28" t="s">
        <v>216</v>
      </c>
      <c r="AR24" s="28" t="s">
        <v>222</v>
      </c>
      <c r="AS24" s="24" t="s">
        <v>217</v>
      </c>
      <c r="AT24" s="20">
        <v>43871</v>
      </c>
      <c r="AU24" s="20">
        <v>43861</v>
      </c>
      <c r="AV24" s="33" t="s">
        <v>218</v>
      </c>
    </row>
    <row r="25" spans="1:49" s="4" customFormat="1" ht="15" customHeight="1" x14ac:dyDescent="0.2">
      <c r="A25" s="19">
        <v>2019</v>
      </c>
      <c r="B25" s="20">
        <v>43831</v>
      </c>
      <c r="C25" s="20">
        <v>43861</v>
      </c>
      <c r="D25" s="46" t="s">
        <v>111</v>
      </c>
      <c r="E25" s="38" t="s">
        <v>245</v>
      </c>
      <c r="F25" s="38" t="s">
        <v>264</v>
      </c>
      <c r="G25" s="38" t="s">
        <v>270</v>
      </c>
      <c r="H25" s="21" t="s">
        <v>220</v>
      </c>
      <c r="I25" s="31" t="s">
        <v>213</v>
      </c>
      <c r="J25" s="24" t="s">
        <v>113</v>
      </c>
      <c r="K25" s="46" t="s">
        <v>122</v>
      </c>
      <c r="L25" s="24" t="s">
        <v>115</v>
      </c>
      <c r="M25" s="22" t="s">
        <v>313</v>
      </c>
      <c r="N25" s="46" t="s">
        <v>122</v>
      </c>
      <c r="O25" s="24" t="s">
        <v>148</v>
      </c>
      <c r="P25" s="22" t="s">
        <v>214</v>
      </c>
      <c r="Q25" s="22" t="s">
        <v>155</v>
      </c>
      <c r="R25" s="23" t="s">
        <v>354</v>
      </c>
      <c r="S25" s="24">
        <v>361</v>
      </c>
      <c r="T25" s="24" t="s">
        <v>221</v>
      </c>
      <c r="U25" s="24" t="s">
        <v>180</v>
      </c>
      <c r="V25" s="23" t="s">
        <v>387</v>
      </c>
      <c r="W25" s="36">
        <v>240130001</v>
      </c>
      <c r="X25" s="5" t="s">
        <v>408</v>
      </c>
      <c r="Y25" s="39">
        <v>13</v>
      </c>
      <c r="Z25" s="5" t="s">
        <v>408</v>
      </c>
      <c r="AA25" s="31">
        <v>24</v>
      </c>
      <c r="AB25" s="22" t="s">
        <v>122</v>
      </c>
      <c r="AC25" s="32">
        <v>79020</v>
      </c>
      <c r="AD25" s="24" t="s">
        <v>113</v>
      </c>
      <c r="AE25" s="24" t="s">
        <v>113</v>
      </c>
      <c r="AF25" s="24" t="s">
        <v>113</v>
      </c>
      <c r="AG25" s="24" t="s">
        <v>113</v>
      </c>
      <c r="AH25" s="22" t="s">
        <v>220</v>
      </c>
      <c r="AI25" s="22" t="s">
        <v>220</v>
      </c>
      <c r="AJ25" s="22" t="s">
        <v>220</v>
      </c>
      <c r="AK25" s="22" t="s">
        <v>220</v>
      </c>
      <c r="AL25" s="22" t="s">
        <v>220</v>
      </c>
      <c r="AM25" s="22" t="s">
        <v>220</v>
      </c>
      <c r="AN25" s="22" t="s">
        <v>213</v>
      </c>
      <c r="AO25" s="50">
        <v>4442133151</v>
      </c>
      <c r="AP25" s="10" t="s">
        <v>493</v>
      </c>
      <c r="AQ25" s="28" t="s">
        <v>216</v>
      </c>
      <c r="AR25" s="28" t="s">
        <v>222</v>
      </c>
      <c r="AS25" s="24" t="s">
        <v>217</v>
      </c>
      <c r="AT25" s="20">
        <v>43871</v>
      </c>
      <c r="AU25" s="20">
        <v>43861</v>
      </c>
      <c r="AV25" s="33" t="s">
        <v>218</v>
      </c>
      <c r="AW25" s="5"/>
    </row>
    <row r="26" spans="1:49" s="4" customFormat="1" ht="15" customHeight="1" x14ac:dyDescent="0.2">
      <c r="A26" s="19">
        <v>2019</v>
      </c>
      <c r="B26" s="20">
        <v>43831</v>
      </c>
      <c r="C26" s="20">
        <v>43861</v>
      </c>
      <c r="D26" s="46" t="s">
        <v>111</v>
      </c>
      <c r="E26" s="38" t="s">
        <v>293</v>
      </c>
      <c r="F26" s="38" t="s">
        <v>265</v>
      </c>
      <c r="G26" s="38" t="s">
        <v>262</v>
      </c>
      <c r="H26" s="21" t="s">
        <v>220</v>
      </c>
      <c r="I26" s="31" t="s">
        <v>213</v>
      </c>
      <c r="J26" s="24" t="s">
        <v>113</v>
      </c>
      <c r="K26" s="46" t="s">
        <v>122</v>
      </c>
      <c r="L26" s="24" t="s">
        <v>115</v>
      </c>
      <c r="M26" s="22" t="s">
        <v>314</v>
      </c>
      <c r="N26" s="46" t="s">
        <v>122</v>
      </c>
      <c r="O26" s="24" t="s">
        <v>148</v>
      </c>
      <c r="P26" s="22" t="s">
        <v>214</v>
      </c>
      <c r="Q26" s="22" t="s">
        <v>149</v>
      </c>
      <c r="R26" s="23" t="s">
        <v>355</v>
      </c>
      <c r="S26" s="24" t="s">
        <v>336</v>
      </c>
      <c r="T26" s="24" t="s">
        <v>221</v>
      </c>
      <c r="U26" s="24" t="s">
        <v>180</v>
      </c>
      <c r="V26" s="23" t="s">
        <v>388</v>
      </c>
      <c r="W26" s="36">
        <v>240240001</v>
      </c>
      <c r="X26" s="5" t="s">
        <v>405</v>
      </c>
      <c r="Y26" s="39">
        <v>24</v>
      </c>
      <c r="Z26" s="5" t="s">
        <v>405</v>
      </c>
      <c r="AA26" s="31">
        <v>24</v>
      </c>
      <c r="AB26" s="22" t="s">
        <v>122</v>
      </c>
      <c r="AC26" s="32">
        <v>79604</v>
      </c>
      <c r="AD26" s="24" t="s">
        <v>113</v>
      </c>
      <c r="AE26" s="24" t="s">
        <v>113</v>
      </c>
      <c r="AF26" s="24" t="s">
        <v>113</v>
      </c>
      <c r="AG26" s="24" t="s">
        <v>113</v>
      </c>
      <c r="AH26" s="22" t="s">
        <v>220</v>
      </c>
      <c r="AI26" s="22" t="s">
        <v>220</v>
      </c>
      <c r="AJ26" s="22" t="s">
        <v>220</v>
      </c>
      <c r="AK26" s="22" t="s">
        <v>220</v>
      </c>
      <c r="AL26" s="22" t="s">
        <v>220</v>
      </c>
      <c r="AM26" s="22" t="s">
        <v>220</v>
      </c>
      <c r="AN26" s="22" t="s">
        <v>213</v>
      </c>
      <c r="AO26" s="50">
        <v>4871134055</v>
      </c>
      <c r="AP26" s="10" t="s">
        <v>494</v>
      </c>
      <c r="AQ26" s="28" t="s">
        <v>216</v>
      </c>
      <c r="AR26" s="28" t="s">
        <v>222</v>
      </c>
      <c r="AS26" s="24" t="s">
        <v>217</v>
      </c>
      <c r="AT26" s="20">
        <v>43871</v>
      </c>
      <c r="AU26" s="20">
        <v>43861</v>
      </c>
      <c r="AV26" s="33" t="s">
        <v>218</v>
      </c>
    </row>
    <row r="27" spans="1:49" s="4" customFormat="1" ht="15" customHeight="1" thickBot="1" x14ac:dyDescent="0.25">
      <c r="A27" s="19">
        <v>2019</v>
      </c>
      <c r="B27" s="20">
        <v>43831</v>
      </c>
      <c r="C27" s="20">
        <v>43861</v>
      </c>
      <c r="D27" s="46" t="s">
        <v>112</v>
      </c>
      <c r="E27" s="38" t="s">
        <v>290</v>
      </c>
      <c r="F27" s="38" t="s">
        <v>290</v>
      </c>
      <c r="G27" s="38" t="s">
        <v>290</v>
      </c>
      <c r="H27" s="21" t="s">
        <v>229</v>
      </c>
      <c r="I27" s="31" t="s">
        <v>213</v>
      </c>
      <c r="J27" s="24" t="s">
        <v>113</v>
      </c>
      <c r="K27" s="46" t="s">
        <v>136</v>
      </c>
      <c r="L27" s="24" t="s">
        <v>115</v>
      </c>
      <c r="M27" s="22" t="s">
        <v>315</v>
      </c>
      <c r="N27" s="46" t="s">
        <v>136</v>
      </c>
      <c r="O27" s="24" t="s">
        <v>148</v>
      </c>
      <c r="P27" s="22" t="s">
        <v>214</v>
      </c>
      <c r="Q27" s="22" t="s">
        <v>174</v>
      </c>
      <c r="R27" s="23" t="s">
        <v>356</v>
      </c>
      <c r="S27" s="24">
        <v>302</v>
      </c>
      <c r="T27" s="24" t="s">
        <v>221</v>
      </c>
      <c r="U27" s="24" t="s">
        <v>180</v>
      </c>
      <c r="V27" s="23" t="s">
        <v>389</v>
      </c>
      <c r="W27" s="31">
        <v>130480001</v>
      </c>
      <c r="X27" s="22" t="s">
        <v>403</v>
      </c>
      <c r="Y27" s="42">
        <v>48</v>
      </c>
      <c r="Z27" s="22" t="s">
        <v>417</v>
      </c>
      <c r="AA27" s="31">
        <v>13</v>
      </c>
      <c r="AB27" s="22" t="s">
        <v>136</v>
      </c>
      <c r="AC27" s="32">
        <v>42035</v>
      </c>
      <c r="AD27" s="24" t="s">
        <v>113</v>
      </c>
      <c r="AE27" s="24" t="s">
        <v>113</v>
      </c>
      <c r="AF27" s="24" t="s">
        <v>113</v>
      </c>
      <c r="AG27" s="24" t="s">
        <v>113</v>
      </c>
      <c r="AH27" s="22" t="s">
        <v>467</v>
      </c>
      <c r="AI27" s="22" t="s">
        <v>261</v>
      </c>
      <c r="AJ27" s="22" t="s">
        <v>449</v>
      </c>
      <c r="AK27" s="22" t="s">
        <v>213</v>
      </c>
      <c r="AL27" s="22" t="s">
        <v>213</v>
      </c>
      <c r="AM27" s="22" t="s">
        <v>215</v>
      </c>
      <c r="AN27" s="22" t="s">
        <v>213</v>
      </c>
      <c r="AO27" s="50">
        <v>7717130554</v>
      </c>
      <c r="AP27" s="11" t="s">
        <v>495</v>
      </c>
      <c r="AQ27" s="28" t="s">
        <v>216</v>
      </c>
      <c r="AR27" s="28" t="s">
        <v>222</v>
      </c>
      <c r="AS27" s="24" t="s">
        <v>217</v>
      </c>
      <c r="AT27" s="20">
        <v>43871</v>
      </c>
      <c r="AU27" s="20">
        <v>43861</v>
      </c>
      <c r="AV27" s="33" t="s">
        <v>219</v>
      </c>
    </row>
    <row r="28" spans="1:49" s="4" customFormat="1" ht="15" customHeight="1" x14ac:dyDescent="0.2">
      <c r="A28" s="19">
        <v>2019</v>
      </c>
      <c r="B28" s="20">
        <v>43831</v>
      </c>
      <c r="C28" s="20">
        <v>43861</v>
      </c>
      <c r="D28" s="46" t="s">
        <v>111</v>
      </c>
      <c r="E28" s="38" t="s">
        <v>246</v>
      </c>
      <c r="F28" s="38" t="s">
        <v>266</v>
      </c>
      <c r="G28" s="38" t="s">
        <v>257</v>
      </c>
      <c r="H28" s="21" t="s">
        <v>220</v>
      </c>
      <c r="I28" s="31" t="s">
        <v>213</v>
      </c>
      <c r="J28" s="24" t="s">
        <v>113</v>
      </c>
      <c r="K28" s="46" t="s">
        <v>122</v>
      </c>
      <c r="L28" s="24" t="s">
        <v>115</v>
      </c>
      <c r="M28" s="22" t="s">
        <v>316</v>
      </c>
      <c r="N28" s="46" t="s">
        <v>122</v>
      </c>
      <c r="O28" s="24" t="s">
        <v>148</v>
      </c>
      <c r="P28" s="22" t="s">
        <v>214</v>
      </c>
      <c r="Q28" s="22" t="s">
        <v>155</v>
      </c>
      <c r="R28" s="26" t="s">
        <v>357</v>
      </c>
      <c r="S28" s="24">
        <v>14</v>
      </c>
      <c r="T28" s="24" t="s">
        <v>221</v>
      </c>
      <c r="U28" s="24" t="s">
        <v>180</v>
      </c>
      <c r="V28" s="23" t="s">
        <v>379</v>
      </c>
      <c r="W28" s="36">
        <v>240420001</v>
      </c>
      <c r="X28" s="5" t="s">
        <v>411</v>
      </c>
      <c r="Y28" s="39">
        <v>42</v>
      </c>
      <c r="Z28" s="5" t="s">
        <v>411</v>
      </c>
      <c r="AA28" s="31">
        <v>24</v>
      </c>
      <c r="AB28" s="22" t="s">
        <v>122</v>
      </c>
      <c r="AC28" s="32">
        <v>79840</v>
      </c>
      <c r="AD28" s="24" t="s">
        <v>113</v>
      </c>
      <c r="AE28" s="24" t="s">
        <v>113</v>
      </c>
      <c r="AF28" s="24" t="s">
        <v>113</v>
      </c>
      <c r="AG28" s="24" t="s">
        <v>113</v>
      </c>
      <c r="AH28" s="22" t="s">
        <v>220</v>
      </c>
      <c r="AI28" s="22" t="s">
        <v>220</v>
      </c>
      <c r="AJ28" s="22" t="s">
        <v>220</v>
      </c>
      <c r="AK28" s="22" t="s">
        <v>220</v>
      </c>
      <c r="AL28" s="22" t="s">
        <v>220</v>
      </c>
      <c r="AM28" s="22" t="s">
        <v>220</v>
      </c>
      <c r="AN28" s="22" t="s">
        <v>213</v>
      </c>
      <c r="AO28" s="52" t="s">
        <v>432</v>
      </c>
      <c r="AP28" s="10" t="s">
        <v>496</v>
      </c>
      <c r="AQ28" s="28" t="s">
        <v>216</v>
      </c>
      <c r="AR28" s="28" t="s">
        <v>222</v>
      </c>
      <c r="AS28" s="24" t="s">
        <v>217</v>
      </c>
      <c r="AT28" s="20">
        <v>43871</v>
      </c>
      <c r="AU28" s="20">
        <v>43861</v>
      </c>
      <c r="AV28" s="33" t="s">
        <v>218</v>
      </c>
      <c r="AW28" s="5"/>
    </row>
    <row r="29" spans="1:49" ht="15" customHeight="1" x14ac:dyDescent="0.25">
      <c r="A29" s="19">
        <v>2019</v>
      </c>
      <c r="B29" s="20">
        <v>43831</v>
      </c>
      <c r="C29" s="20">
        <v>43861</v>
      </c>
      <c r="D29" s="46" t="s">
        <v>111</v>
      </c>
      <c r="E29" s="38" t="s">
        <v>247</v>
      </c>
      <c r="F29" s="38" t="s">
        <v>267</v>
      </c>
      <c r="G29" s="38" t="s">
        <v>264</v>
      </c>
      <c r="H29" s="21" t="s">
        <v>220</v>
      </c>
      <c r="I29" s="31" t="s">
        <v>213</v>
      </c>
      <c r="J29" s="24" t="s">
        <v>113</v>
      </c>
      <c r="K29" s="46" t="s">
        <v>122</v>
      </c>
      <c r="L29" s="24" t="s">
        <v>115</v>
      </c>
      <c r="M29" s="22" t="s">
        <v>317</v>
      </c>
      <c r="N29" s="46" t="s">
        <v>122</v>
      </c>
      <c r="O29" s="24" t="s">
        <v>148</v>
      </c>
      <c r="P29" s="22" t="s">
        <v>214</v>
      </c>
      <c r="Q29" s="22" t="s">
        <v>174</v>
      </c>
      <c r="R29" s="26" t="s">
        <v>358</v>
      </c>
      <c r="S29" s="24">
        <v>1268</v>
      </c>
      <c r="T29" s="24" t="s">
        <v>221</v>
      </c>
      <c r="U29" s="24" t="s">
        <v>180</v>
      </c>
      <c r="V29" s="23" t="s">
        <v>390</v>
      </c>
      <c r="W29" s="36">
        <v>240280001</v>
      </c>
      <c r="X29" s="5" t="s">
        <v>404</v>
      </c>
      <c r="Y29" s="39">
        <v>28</v>
      </c>
      <c r="Z29" s="5" t="s">
        <v>404</v>
      </c>
      <c r="AA29" s="31">
        <v>24</v>
      </c>
      <c r="AB29" s="22" t="s">
        <v>122</v>
      </c>
      <c r="AC29" s="32">
        <v>78359</v>
      </c>
      <c r="AD29" s="24" t="s">
        <v>113</v>
      </c>
      <c r="AE29" s="24" t="s">
        <v>113</v>
      </c>
      <c r="AF29" s="24" t="s">
        <v>113</v>
      </c>
      <c r="AG29" s="24" t="s">
        <v>113</v>
      </c>
      <c r="AH29" s="22" t="s">
        <v>220</v>
      </c>
      <c r="AI29" s="22" t="s">
        <v>220</v>
      </c>
      <c r="AJ29" s="22" t="s">
        <v>220</v>
      </c>
      <c r="AK29" s="22" t="s">
        <v>220</v>
      </c>
      <c r="AL29" s="22" t="s">
        <v>220</v>
      </c>
      <c r="AM29" s="22" t="s">
        <v>220</v>
      </c>
      <c r="AN29" s="22" t="s">
        <v>213</v>
      </c>
      <c r="AO29" s="52">
        <v>4448445148</v>
      </c>
      <c r="AP29" s="10" t="s">
        <v>497</v>
      </c>
      <c r="AQ29" s="28" t="s">
        <v>216</v>
      </c>
      <c r="AR29" s="28" t="s">
        <v>222</v>
      </c>
      <c r="AS29" s="24" t="s">
        <v>217</v>
      </c>
      <c r="AT29" s="20">
        <v>43871</v>
      </c>
      <c r="AU29" s="20">
        <v>43861</v>
      </c>
      <c r="AV29" s="33" t="s">
        <v>218</v>
      </c>
      <c r="AW29" s="4"/>
    </row>
    <row r="30" spans="1:49" ht="15" customHeight="1" x14ac:dyDescent="0.25">
      <c r="A30" s="19">
        <v>2019</v>
      </c>
      <c r="B30" s="20">
        <v>43831</v>
      </c>
      <c r="C30" s="20">
        <v>43861</v>
      </c>
      <c r="D30" s="46" t="s">
        <v>111</v>
      </c>
      <c r="E30" s="38" t="s">
        <v>294</v>
      </c>
      <c r="F30" s="38" t="s">
        <v>268</v>
      </c>
      <c r="G30" s="38" t="s">
        <v>283</v>
      </c>
      <c r="H30" s="21" t="s">
        <v>220</v>
      </c>
      <c r="I30" s="31" t="s">
        <v>213</v>
      </c>
      <c r="J30" s="24" t="s">
        <v>113</v>
      </c>
      <c r="K30" s="46" t="s">
        <v>122</v>
      </c>
      <c r="L30" s="24" t="s">
        <v>115</v>
      </c>
      <c r="M30" s="22" t="s">
        <v>318</v>
      </c>
      <c r="N30" s="46" t="s">
        <v>122</v>
      </c>
      <c r="O30" s="24" t="s">
        <v>148</v>
      </c>
      <c r="P30" s="22" t="s">
        <v>214</v>
      </c>
      <c r="Q30" s="22" t="s">
        <v>155</v>
      </c>
      <c r="R30" s="23" t="s">
        <v>359</v>
      </c>
      <c r="S30" s="24">
        <v>700</v>
      </c>
      <c r="T30" s="24" t="s">
        <v>221</v>
      </c>
      <c r="U30" s="24" t="s">
        <v>180</v>
      </c>
      <c r="V30" s="23" t="s">
        <v>391</v>
      </c>
      <c r="W30" s="36">
        <v>240280001</v>
      </c>
      <c r="X30" s="5" t="s">
        <v>404</v>
      </c>
      <c r="Y30" s="39">
        <v>28</v>
      </c>
      <c r="Z30" s="5" t="s">
        <v>404</v>
      </c>
      <c r="AA30" s="31">
        <v>24</v>
      </c>
      <c r="AB30" s="22" t="s">
        <v>122</v>
      </c>
      <c r="AC30" s="32">
        <v>78349</v>
      </c>
      <c r="AD30" s="24" t="s">
        <v>113</v>
      </c>
      <c r="AE30" s="24" t="s">
        <v>113</v>
      </c>
      <c r="AF30" s="24" t="s">
        <v>113</v>
      </c>
      <c r="AG30" s="24" t="s">
        <v>113</v>
      </c>
      <c r="AH30" s="22" t="s">
        <v>220</v>
      </c>
      <c r="AI30" s="22" t="s">
        <v>220</v>
      </c>
      <c r="AJ30" s="22" t="s">
        <v>220</v>
      </c>
      <c r="AK30" s="22" t="s">
        <v>220</v>
      </c>
      <c r="AL30" s="22" t="s">
        <v>220</v>
      </c>
      <c r="AM30" s="22" t="s">
        <v>220</v>
      </c>
      <c r="AN30" s="22" t="s">
        <v>213</v>
      </c>
      <c r="AO30" s="52">
        <v>4441650335</v>
      </c>
      <c r="AP30" s="10" t="s">
        <v>498</v>
      </c>
      <c r="AQ30" s="28" t="s">
        <v>216</v>
      </c>
      <c r="AR30" s="28" t="s">
        <v>222</v>
      </c>
      <c r="AS30" s="24" t="s">
        <v>217</v>
      </c>
      <c r="AT30" s="20">
        <v>43871</v>
      </c>
      <c r="AU30" s="20">
        <v>43861</v>
      </c>
      <c r="AV30" s="33" t="s">
        <v>218</v>
      </c>
      <c r="AW30" s="4"/>
    </row>
    <row r="31" spans="1:49" ht="15" customHeight="1" x14ac:dyDescent="0.25">
      <c r="A31" s="19">
        <v>2019</v>
      </c>
      <c r="B31" s="20">
        <v>43831</v>
      </c>
      <c r="C31" s="20">
        <v>43861</v>
      </c>
      <c r="D31" s="46" t="s">
        <v>112</v>
      </c>
      <c r="E31" s="38" t="s">
        <v>290</v>
      </c>
      <c r="F31" s="38" t="s">
        <v>290</v>
      </c>
      <c r="G31" s="38" t="s">
        <v>290</v>
      </c>
      <c r="H31" s="21" t="s">
        <v>230</v>
      </c>
      <c r="I31" s="31" t="s">
        <v>213</v>
      </c>
      <c r="J31" s="24" t="s">
        <v>113</v>
      </c>
      <c r="K31" s="46" t="s">
        <v>122</v>
      </c>
      <c r="L31" s="24" t="s">
        <v>115</v>
      </c>
      <c r="M31" s="22" t="s">
        <v>319</v>
      </c>
      <c r="N31" s="46" t="s">
        <v>122</v>
      </c>
      <c r="O31" s="24" t="s">
        <v>148</v>
      </c>
      <c r="P31" s="22" t="s">
        <v>214</v>
      </c>
      <c r="Q31" s="22" t="s">
        <v>155</v>
      </c>
      <c r="R31" s="23" t="s">
        <v>360</v>
      </c>
      <c r="S31" s="24">
        <v>133</v>
      </c>
      <c r="T31" s="24" t="s">
        <v>337</v>
      </c>
      <c r="U31" s="24" t="s">
        <v>180</v>
      </c>
      <c r="V31" s="23" t="s">
        <v>392</v>
      </c>
      <c r="W31" s="36">
        <v>240280001</v>
      </c>
      <c r="X31" s="5" t="s">
        <v>404</v>
      </c>
      <c r="Y31" s="39">
        <v>28</v>
      </c>
      <c r="Z31" s="5" t="s">
        <v>404</v>
      </c>
      <c r="AA31" s="31">
        <v>24</v>
      </c>
      <c r="AB31" s="22" t="s">
        <v>122</v>
      </c>
      <c r="AC31" s="32">
        <v>78215</v>
      </c>
      <c r="AD31" s="24" t="s">
        <v>113</v>
      </c>
      <c r="AE31" s="24" t="s">
        <v>113</v>
      </c>
      <c r="AF31" s="24" t="s">
        <v>113</v>
      </c>
      <c r="AG31" s="24" t="s">
        <v>113</v>
      </c>
      <c r="AH31" s="22" t="s">
        <v>468</v>
      </c>
      <c r="AI31" s="22" t="s">
        <v>450</v>
      </c>
      <c r="AJ31" s="22" t="s">
        <v>451</v>
      </c>
      <c r="AK31" s="22" t="s">
        <v>213</v>
      </c>
      <c r="AL31" s="22" t="s">
        <v>213</v>
      </c>
      <c r="AM31" s="22" t="s">
        <v>215</v>
      </c>
      <c r="AN31" s="22" t="s">
        <v>213</v>
      </c>
      <c r="AO31" s="46" t="s">
        <v>433</v>
      </c>
      <c r="AP31" s="10" t="s">
        <v>499</v>
      </c>
      <c r="AQ31" s="28" t="s">
        <v>216</v>
      </c>
      <c r="AR31" s="28" t="s">
        <v>222</v>
      </c>
      <c r="AS31" s="24" t="s">
        <v>217</v>
      </c>
      <c r="AT31" s="20">
        <v>43871</v>
      </c>
      <c r="AU31" s="20">
        <v>43861</v>
      </c>
      <c r="AV31" s="33" t="s">
        <v>219</v>
      </c>
      <c r="AW31" s="5"/>
    </row>
    <row r="32" spans="1:49" ht="15" customHeight="1" x14ac:dyDescent="0.25">
      <c r="A32" s="19">
        <v>2019</v>
      </c>
      <c r="B32" s="20">
        <v>43831</v>
      </c>
      <c r="C32" s="20">
        <v>43861</v>
      </c>
      <c r="D32" s="46" t="s">
        <v>111</v>
      </c>
      <c r="E32" s="38" t="s">
        <v>295</v>
      </c>
      <c r="F32" s="38" t="s">
        <v>269</v>
      </c>
      <c r="G32" s="38" t="s">
        <v>284</v>
      </c>
      <c r="H32" s="21" t="s">
        <v>220</v>
      </c>
      <c r="I32" s="31" t="s">
        <v>213</v>
      </c>
      <c r="J32" s="24" t="s">
        <v>113</v>
      </c>
      <c r="K32" s="46" t="s">
        <v>122</v>
      </c>
      <c r="L32" s="24" t="s">
        <v>115</v>
      </c>
      <c r="M32" s="22" t="s">
        <v>320</v>
      </c>
      <c r="N32" s="46" t="s">
        <v>122</v>
      </c>
      <c r="O32" s="24" t="s">
        <v>148</v>
      </c>
      <c r="P32" s="22" t="s">
        <v>214</v>
      </c>
      <c r="Q32" s="22" t="s">
        <v>168</v>
      </c>
      <c r="R32" s="23" t="s">
        <v>394</v>
      </c>
      <c r="S32" s="24">
        <v>243</v>
      </c>
      <c r="T32" s="24" t="s">
        <v>221</v>
      </c>
      <c r="U32" s="24" t="s">
        <v>150</v>
      </c>
      <c r="V32" s="23" t="s">
        <v>393</v>
      </c>
      <c r="W32" s="36">
        <v>240280001</v>
      </c>
      <c r="X32" s="5" t="s">
        <v>404</v>
      </c>
      <c r="Y32" s="39">
        <v>28</v>
      </c>
      <c r="Z32" s="5" t="s">
        <v>404</v>
      </c>
      <c r="AA32" s="31">
        <v>24</v>
      </c>
      <c r="AB32" s="22" t="s">
        <v>122</v>
      </c>
      <c r="AC32" s="32">
        <v>78380</v>
      </c>
      <c r="AD32" s="24" t="s">
        <v>113</v>
      </c>
      <c r="AE32" s="24" t="s">
        <v>113</v>
      </c>
      <c r="AF32" s="24" t="s">
        <v>113</v>
      </c>
      <c r="AG32" s="24" t="s">
        <v>113</v>
      </c>
      <c r="AH32" s="22" t="s">
        <v>220</v>
      </c>
      <c r="AI32" s="22" t="s">
        <v>220</v>
      </c>
      <c r="AJ32" s="22" t="s">
        <v>220</v>
      </c>
      <c r="AK32" s="22" t="s">
        <v>220</v>
      </c>
      <c r="AL32" s="22" t="s">
        <v>220</v>
      </c>
      <c r="AM32" s="22" t="s">
        <v>220</v>
      </c>
      <c r="AN32" s="22" t="s">
        <v>213</v>
      </c>
      <c r="AO32" s="46">
        <v>4448157668</v>
      </c>
      <c r="AP32" s="10" t="s">
        <v>500</v>
      </c>
      <c r="AQ32" s="28" t="s">
        <v>216</v>
      </c>
      <c r="AR32" s="28" t="s">
        <v>222</v>
      </c>
      <c r="AS32" s="24" t="s">
        <v>217</v>
      </c>
      <c r="AT32" s="20">
        <v>43871</v>
      </c>
      <c r="AU32" s="20">
        <v>43861</v>
      </c>
      <c r="AV32" s="33" t="s">
        <v>218</v>
      </c>
      <c r="AW32" s="5"/>
    </row>
    <row r="33" spans="1:49" s="8" customFormat="1" ht="25.5" x14ac:dyDescent="0.25">
      <c r="A33" s="19">
        <v>2019</v>
      </c>
      <c r="B33" s="20">
        <v>43831</v>
      </c>
      <c r="C33" s="20">
        <v>43861</v>
      </c>
      <c r="D33" s="46" t="s">
        <v>111</v>
      </c>
      <c r="E33" s="38" t="s">
        <v>248</v>
      </c>
      <c r="F33" s="38" t="s">
        <v>270</v>
      </c>
      <c r="G33" s="38" t="s">
        <v>281</v>
      </c>
      <c r="H33" s="21" t="s">
        <v>220</v>
      </c>
      <c r="I33" s="31" t="s">
        <v>213</v>
      </c>
      <c r="J33" s="24" t="s">
        <v>113</v>
      </c>
      <c r="K33" s="46" t="s">
        <v>122</v>
      </c>
      <c r="L33" s="24" t="s">
        <v>115</v>
      </c>
      <c r="M33" s="22" t="s">
        <v>321</v>
      </c>
      <c r="N33" s="46" t="s">
        <v>122</v>
      </c>
      <c r="O33" s="24" t="s">
        <v>148</v>
      </c>
      <c r="P33" s="22" t="s">
        <v>214</v>
      </c>
      <c r="Q33" s="22" t="s">
        <v>155</v>
      </c>
      <c r="R33" s="23" t="s">
        <v>361</v>
      </c>
      <c r="S33" s="24">
        <v>1316</v>
      </c>
      <c r="T33" s="24" t="s">
        <v>221</v>
      </c>
      <c r="U33" s="24" t="s">
        <v>180</v>
      </c>
      <c r="V33" s="23" t="s">
        <v>382</v>
      </c>
      <c r="W33" s="36">
        <v>240280001</v>
      </c>
      <c r="X33" s="5" t="s">
        <v>404</v>
      </c>
      <c r="Y33" s="39">
        <v>28</v>
      </c>
      <c r="Z33" s="5" t="s">
        <v>404</v>
      </c>
      <c r="AA33" s="31">
        <v>24</v>
      </c>
      <c r="AB33" s="22" t="s">
        <v>122</v>
      </c>
      <c r="AC33" s="32">
        <v>78230</v>
      </c>
      <c r="AD33" s="24" t="s">
        <v>113</v>
      </c>
      <c r="AE33" s="24" t="s">
        <v>113</v>
      </c>
      <c r="AF33" s="24" t="s">
        <v>113</v>
      </c>
      <c r="AG33" s="24" t="s">
        <v>113</v>
      </c>
      <c r="AH33" s="22" t="s">
        <v>220</v>
      </c>
      <c r="AI33" s="22" t="s">
        <v>220</v>
      </c>
      <c r="AJ33" s="22" t="s">
        <v>220</v>
      </c>
      <c r="AK33" s="22" t="s">
        <v>220</v>
      </c>
      <c r="AL33" s="22" t="s">
        <v>220</v>
      </c>
      <c r="AM33" s="22" t="s">
        <v>220</v>
      </c>
      <c r="AN33" s="22" t="s">
        <v>213</v>
      </c>
      <c r="AO33" s="46" t="s">
        <v>434</v>
      </c>
      <c r="AP33" s="10" t="s">
        <v>501</v>
      </c>
      <c r="AQ33" s="28" t="s">
        <v>216</v>
      </c>
      <c r="AR33" s="28" t="s">
        <v>222</v>
      </c>
      <c r="AS33" s="24" t="s">
        <v>217</v>
      </c>
      <c r="AT33" s="20">
        <v>43871</v>
      </c>
      <c r="AU33" s="20">
        <v>43861</v>
      </c>
      <c r="AV33" s="33" t="s">
        <v>218</v>
      </c>
      <c r="AW33" s="4"/>
    </row>
    <row r="34" spans="1:49" s="8" customFormat="1" x14ac:dyDescent="0.25">
      <c r="A34" s="19">
        <v>2019</v>
      </c>
      <c r="B34" s="20">
        <v>43831</v>
      </c>
      <c r="C34" s="20">
        <v>43861</v>
      </c>
      <c r="D34" s="46" t="s">
        <v>111</v>
      </c>
      <c r="E34" s="38" t="s">
        <v>249</v>
      </c>
      <c r="F34" s="38" t="s">
        <v>271</v>
      </c>
      <c r="G34" s="38" t="s">
        <v>285</v>
      </c>
      <c r="H34" s="21" t="s">
        <v>220</v>
      </c>
      <c r="I34" s="31" t="s">
        <v>213</v>
      </c>
      <c r="J34" s="24" t="s">
        <v>113</v>
      </c>
      <c r="K34" s="46" t="s">
        <v>122</v>
      </c>
      <c r="L34" s="24" t="s">
        <v>115</v>
      </c>
      <c r="M34" s="22" t="s">
        <v>322</v>
      </c>
      <c r="N34" s="46" t="s">
        <v>122</v>
      </c>
      <c r="O34" s="24" t="s">
        <v>148</v>
      </c>
      <c r="P34" s="22" t="s">
        <v>214</v>
      </c>
      <c r="Q34" s="22" t="s">
        <v>155</v>
      </c>
      <c r="R34" s="23" t="s">
        <v>362</v>
      </c>
      <c r="S34" s="24">
        <v>1</v>
      </c>
      <c r="T34" s="24" t="s">
        <v>221</v>
      </c>
      <c r="U34" s="24" t="s">
        <v>180</v>
      </c>
      <c r="V34" s="23" t="s">
        <v>373</v>
      </c>
      <c r="W34" s="36">
        <v>240120001</v>
      </c>
      <c r="X34" s="40" t="s">
        <v>410</v>
      </c>
      <c r="Y34" s="39">
        <v>12</v>
      </c>
      <c r="Z34" s="41" t="s">
        <v>410</v>
      </c>
      <c r="AA34" s="31">
        <v>24</v>
      </c>
      <c r="AB34" s="22" t="s">
        <v>122</v>
      </c>
      <c r="AC34" s="32">
        <v>79800</v>
      </c>
      <c r="AD34" s="24" t="s">
        <v>113</v>
      </c>
      <c r="AE34" s="24" t="s">
        <v>113</v>
      </c>
      <c r="AF34" s="24" t="s">
        <v>113</v>
      </c>
      <c r="AG34" s="24" t="s">
        <v>113</v>
      </c>
      <c r="AH34" s="22" t="s">
        <v>220</v>
      </c>
      <c r="AI34" s="22" t="s">
        <v>220</v>
      </c>
      <c r="AJ34" s="22" t="s">
        <v>220</v>
      </c>
      <c r="AK34" s="22" t="s">
        <v>220</v>
      </c>
      <c r="AL34" s="22" t="s">
        <v>220</v>
      </c>
      <c r="AM34" s="22" t="s">
        <v>220</v>
      </c>
      <c r="AN34" s="22" t="s">
        <v>213</v>
      </c>
      <c r="AO34" s="46" t="s">
        <v>435</v>
      </c>
      <c r="AP34" s="10" t="s">
        <v>502</v>
      </c>
      <c r="AQ34" s="28" t="s">
        <v>216</v>
      </c>
      <c r="AR34" s="28" t="s">
        <v>222</v>
      </c>
      <c r="AS34" s="24" t="s">
        <v>217</v>
      </c>
      <c r="AT34" s="20">
        <v>43871</v>
      </c>
      <c r="AU34" s="20">
        <v>43861</v>
      </c>
      <c r="AV34" s="33" t="s">
        <v>218</v>
      </c>
      <c r="AW34" s="5"/>
    </row>
    <row r="35" spans="1:49" s="8" customFormat="1" x14ac:dyDescent="0.25">
      <c r="A35" s="19">
        <v>2019</v>
      </c>
      <c r="B35" s="20">
        <v>43831</v>
      </c>
      <c r="C35" s="20">
        <v>43861</v>
      </c>
      <c r="D35" s="46" t="s">
        <v>112</v>
      </c>
      <c r="E35" s="38" t="s">
        <v>290</v>
      </c>
      <c r="F35" s="38" t="s">
        <v>290</v>
      </c>
      <c r="G35" s="38" t="s">
        <v>290</v>
      </c>
      <c r="H35" s="21" t="s">
        <v>231</v>
      </c>
      <c r="I35" s="31" t="s">
        <v>213</v>
      </c>
      <c r="J35" s="24" t="s">
        <v>113</v>
      </c>
      <c r="K35" s="46" t="s">
        <v>122</v>
      </c>
      <c r="L35" s="24" t="s">
        <v>115</v>
      </c>
      <c r="M35" s="22" t="s">
        <v>323</v>
      </c>
      <c r="N35" s="46" t="s">
        <v>122</v>
      </c>
      <c r="O35" s="24" t="s">
        <v>148</v>
      </c>
      <c r="P35" s="22" t="s">
        <v>214</v>
      </c>
      <c r="Q35" s="22" t="s">
        <v>155</v>
      </c>
      <c r="R35" s="23" t="s">
        <v>363</v>
      </c>
      <c r="S35" s="24">
        <v>270</v>
      </c>
      <c r="T35" s="24" t="s">
        <v>221</v>
      </c>
      <c r="U35" s="24" t="s">
        <v>180</v>
      </c>
      <c r="V35" s="23" t="s">
        <v>395</v>
      </c>
      <c r="W35" s="36">
        <v>240280001</v>
      </c>
      <c r="X35" s="5" t="s">
        <v>404</v>
      </c>
      <c r="Y35" s="39">
        <v>28</v>
      </c>
      <c r="Z35" s="5" t="s">
        <v>404</v>
      </c>
      <c r="AA35" s="31">
        <v>24</v>
      </c>
      <c r="AB35" s="22" t="s">
        <v>122</v>
      </c>
      <c r="AC35" s="32">
        <v>78280</v>
      </c>
      <c r="AD35" s="24" t="s">
        <v>113</v>
      </c>
      <c r="AE35" s="24" t="s">
        <v>113</v>
      </c>
      <c r="AF35" s="24" t="s">
        <v>113</v>
      </c>
      <c r="AG35" s="24" t="s">
        <v>113</v>
      </c>
      <c r="AH35" s="22" t="s">
        <v>469</v>
      </c>
      <c r="AI35" s="22" t="s">
        <v>452</v>
      </c>
      <c r="AJ35" s="22" t="s">
        <v>453</v>
      </c>
      <c r="AK35" s="22" t="s">
        <v>213</v>
      </c>
      <c r="AL35" s="22" t="s">
        <v>213</v>
      </c>
      <c r="AM35" s="22" t="s">
        <v>215</v>
      </c>
      <c r="AN35" s="22" t="s">
        <v>213</v>
      </c>
      <c r="AO35" s="52" t="s">
        <v>436</v>
      </c>
      <c r="AP35" s="10" t="s">
        <v>503</v>
      </c>
      <c r="AQ35" s="28" t="s">
        <v>216</v>
      </c>
      <c r="AR35" s="28" t="s">
        <v>222</v>
      </c>
      <c r="AS35" s="24" t="s">
        <v>217</v>
      </c>
      <c r="AT35" s="20">
        <v>43871</v>
      </c>
      <c r="AU35" s="20">
        <v>43861</v>
      </c>
      <c r="AV35" s="33" t="s">
        <v>219</v>
      </c>
      <c r="AW35" s="5"/>
    </row>
    <row r="36" spans="1:49" s="8" customFormat="1" x14ac:dyDescent="0.25">
      <c r="A36" s="19">
        <v>2019</v>
      </c>
      <c r="B36" s="20">
        <v>43831</v>
      </c>
      <c r="C36" s="20">
        <v>43861</v>
      </c>
      <c r="D36" s="46" t="s">
        <v>111</v>
      </c>
      <c r="E36" s="38" t="s">
        <v>250</v>
      </c>
      <c r="F36" s="38" t="s">
        <v>272</v>
      </c>
      <c r="G36" s="38" t="s">
        <v>286</v>
      </c>
      <c r="H36" s="21" t="s">
        <v>220</v>
      </c>
      <c r="I36" s="31" t="s">
        <v>213</v>
      </c>
      <c r="J36" s="24" t="s">
        <v>113</v>
      </c>
      <c r="K36" s="46" t="s">
        <v>122</v>
      </c>
      <c r="L36" s="24" t="s">
        <v>115</v>
      </c>
      <c r="M36" s="22" t="s">
        <v>324</v>
      </c>
      <c r="N36" s="46" t="s">
        <v>122</v>
      </c>
      <c r="O36" s="24" t="s">
        <v>148</v>
      </c>
      <c r="P36" s="22" t="s">
        <v>214</v>
      </c>
      <c r="Q36" s="22" t="s">
        <v>155</v>
      </c>
      <c r="R36" s="23" t="s">
        <v>364</v>
      </c>
      <c r="S36" s="24">
        <v>713</v>
      </c>
      <c r="T36" s="24" t="s">
        <v>221</v>
      </c>
      <c r="U36" s="24" t="s">
        <v>180</v>
      </c>
      <c r="V36" s="23" t="s">
        <v>373</v>
      </c>
      <c r="W36" s="36">
        <v>240240001</v>
      </c>
      <c r="X36" s="5" t="s">
        <v>405</v>
      </c>
      <c r="Y36" s="39">
        <v>24</v>
      </c>
      <c r="Z36" s="5" t="s">
        <v>405</v>
      </c>
      <c r="AA36" s="31">
        <v>24</v>
      </c>
      <c r="AB36" s="22" t="s">
        <v>122</v>
      </c>
      <c r="AC36" s="32">
        <v>79610</v>
      </c>
      <c r="AD36" s="24" t="s">
        <v>113</v>
      </c>
      <c r="AE36" s="24" t="s">
        <v>113</v>
      </c>
      <c r="AF36" s="24" t="s">
        <v>113</v>
      </c>
      <c r="AG36" s="24" t="s">
        <v>113</v>
      </c>
      <c r="AH36" s="22" t="s">
        <v>220</v>
      </c>
      <c r="AI36" s="22" t="s">
        <v>220</v>
      </c>
      <c r="AJ36" s="22" t="s">
        <v>220</v>
      </c>
      <c r="AK36" s="22" t="s">
        <v>220</v>
      </c>
      <c r="AL36" s="22" t="s">
        <v>220</v>
      </c>
      <c r="AM36" s="22" t="s">
        <v>220</v>
      </c>
      <c r="AN36" s="22" t="s">
        <v>213</v>
      </c>
      <c r="AO36" s="52" t="s">
        <v>437</v>
      </c>
      <c r="AP36" s="10" t="s">
        <v>504</v>
      </c>
      <c r="AQ36" s="28" t="s">
        <v>216</v>
      </c>
      <c r="AR36" s="28" t="s">
        <v>222</v>
      </c>
      <c r="AS36" s="24" t="s">
        <v>217</v>
      </c>
      <c r="AT36" s="20">
        <v>43871</v>
      </c>
      <c r="AU36" s="20">
        <v>43861</v>
      </c>
      <c r="AV36" s="33" t="s">
        <v>218</v>
      </c>
      <c r="AW36" s="4"/>
    </row>
    <row r="37" spans="1:49" s="8" customFormat="1" x14ac:dyDescent="0.25">
      <c r="A37" s="19">
        <v>2019</v>
      </c>
      <c r="B37" s="20">
        <v>43831</v>
      </c>
      <c r="C37" s="20">
        <v>43861</v>
      </c>
      <c r="D37" s="46" t="s">
        <v>112</v>
      </c>
      <c r="E37" s="38" t="s">
        <v>290</v>
      </c>
      <c r="F37" s="38" t="s">
        <v>290</v>
      </c>
      <c r="G37" s="38" t="s">
        <v>290</v>
      </c>
      <c r="H37" s="21" t="s">
        <v>232</v>
      </c>
      <c r="I37" s="31" t="s">
        <v>213</v>
      </c>
      <c r="J37" s="24" t="s">
        <v>113</v>
      </c>
      <c r="K37" s="46" t="s">
        <v>122</v>
      </c>
      <c r="L37" s="24" t="s">
        <v>115</v>
      </c>
      <c r="M37" s="22" t="s">
        <v>325</v>
      </c>
      <c r="N37" s="46" t="s">
        <v>122</v>
      </c>
      <c r="O37" s="24" t="s">
        <v>148</v>
      </c>
      <c r="P37" s="22" t="s">
        <v>214</v>
      </c>
      <c r="Q37" s="22" t="s">
        <v>155</v>
      </c>
      <c r="R37" s="23" t="s">
        <v>125</v>
      </c>
      <c r="S37" s="24">
        <v>625</v>
      </c>
      <c r="T37" s="24" t="s">
        <v>221</v>
      </c>
      <c r="U37" s="24" t="s">
        <v>180</v>
      </c>
      <c r="V37" s="23" t="s">
        <v>396</v>
      </c>
      <c r="W37" s="36">
        <v>240280001</v>
      </c>
      <c r="X37" s="5" t="s">
        <v>404</v>
      </c>
      <c r="Y37" s="39">
        <v>28</v>
      </c>
      <c r="Z37" s="5" t="s">
        <v>404</v>
      </c>
      <c r="AA37" s="31">
        <v>24</v>
      </c>
      <c r="AB37" s="22" t="s">
        <v>122</v>
      </c>
      <c r="AC37" s="32">
        <v>78300</v>
      </c>
      <c r="AD37" s="24" t="s">
        <v>113</v>
      </c>
      <c r="AE37" s="24" t="s">
        <v>113</v>
      </c>
      <c r="AF37" s="24" t="s">
        <v>113</v>
      </c>
      <c r="AG37" s="24" t="s">
        <v>113</v>
      </c>
      <c r="AH37" s="22" t="s">
        <v>470</v>
      </c>
      <c r="AI37" s="22" t="s">
        <v>454</v>
      </c>
      <c r="AJ37" s="22" t="s">
        <v>276</v>
      </c>
      <c r="AK37" s="22" t="s">
        <v>213</v>
      </c>
      <c r="AL37" s="22" t="s">
        <v>213</v>
      </c>
      <c r="AM37" s="22" t="s">
        <v>215</v>
      </c>
      <c r="AN37" s="22" t="s">
        <v>213</v>
      </c>
      <c r="AO37" s="52">
        <v>14448163291</v>
      </c>
      <c r="AP37" s="10" t="s">
        <v>505</v>
      </c>
      <c r="AQ37" s="28" t="s">
        <v>216</v>
      </c>
      <c r="AR37" s="28" t="s">
        <v>222</v>
      </c>
      <c r="AS37" s="24" t="s">
        <v>217</v>
      </c>
      <c r="AT37" s="20">
        <v>43871</v>
      </c>
      <c r="AU37" s="20">
        <v>43861</v>
      </c>
      <c r="AV37" s="33" t="s">
        <v>219</v>
      </c>
      <c r="AW37" s="4"/>
    </row>
    <row r="38" spans="1:49" s="8" customFormat="1" x14ac:dyDescent="0.25">
      <c r="A38" s="19">
        <v>2019</v>
      </c>
      <c r="B38" s="20">
        <v>43831</v>
      </c>
      <c r="C38" s="20">
        <v>43861</v>
      </c>
      <c r="D38" s="46" t="s">
        <v>112</v>
      </c>
      <c r="E38" s="38" t="s">
        <v>290</v>
      </c>
      <c r="F38" s="38" t="s">
        <v>290</v>
      </c>
      <c r="G38" s="38" t="s">
        <v>290</v>
      </c>
      <c r="H38" s="21" t="s">
        <v>233</v>
      </c>
      <c r="I38" s="31" t="s">
        <v>213</v>
      </c>
      <c r="J38" s="24" t="s">
        <v>113</v>
      </c>
      <c r="K38" s="46" t="s">
        <v>122</v>
      </c>
      <c r="L38" s="24" t="s">
        <v>115</v>
      </c>
      <c r="M38" s="22" t="s">
        <v>326</v>
      </c>
      <c r="N38" s="46" t="s">
        <v>122</v>
      </c>
      <c r="O38" s="24" t="s">
        <v>148</v>
      </c>
      <c r="P38" s="22" t="s">
        <v>214</v>
      </c>
      <c r="Q38" s="22" t="s">
        <v>155</v>
      </c>
      <c r="R38" s="23" t="s">
        <v>365</v>
      </c>
      <c r="S38" s="24">
        <v>444</v>
      </c>
      <c r="T38" s="24" t="s">
        <v>221</v>
      </c>
      <c r="U38" s="24" t="s">
        <v>180</v>
      </c>
      <c r="V38" s="23" t="s">
        <v>397</v>
      </c>
      <c r="W38" s="36">
        <v>240280001</v>
      </c>
      <c r="X38" s="5" t="s">
        <v>404</v>
      </c>
      <c r="Y38" s="39">
        <v>28</v>
      </c>
      <c r="Z38" s="5" t="s">
        <v>404</v>
      </c>
      <c r="AA38" s="31">
        <v>24</v>
      </c>
      <c r="AB38" s="22" t="s">
        <v>122</v>
      </c>
      <c r="AC38" s="32">
        <v>78120</v>
      </c>
      <c r="AD38" s="24" t="s">
        <v>113</v>
      </c>
      <c r="AE38" s="24" t="s">
        <v>113</v>
      </c>
      <c r="AF38" s="24" t="s">
        <v>113</v>
      </c>
      <c r="AG38" s="24" t="s">
        <v>113</v>
      </c>
      <c r="AH38" s="22" t="s">
        <v>471</v>
      </c>
      <c r="AI38" s="22" t="s">
        <v>273</v>
      </c>
      <c r="AJ38" s="22" t="s">
        <v>444</v>
      </c>
      <c r="AK38" s="22" t="s">
        <v>213</v>
      </c>
      <c r="AL38" s="22" t="s">
        <v>213</v>
      </c>
      <c r="AM38" s="22" t="s">
        <v>215</v>
      </c>
      <c r="AN38" s="22" t="s">
        <v>213</v>
      </c>
      <c r="AO38" s="52" t="s">
        <v>438</v>
      </c>
      <c r="AP38" s="10" t="s">
        <v>506</v>
      </c>
      <c r="AQ38" s="28" t="s">
        <v>216</v>
      </c>
      <c r="AR38" s="28" t="s">
        <v>222</v>
      </c>
      <c r="AS38" s="24" t="s">
        <v>217</v>
      </c>
      <c r="AT38" s="20">
        <v>43871</v>
      </c>
      <c r="AU38" s="20">
        <v>43861</v>
      </c>
      <c r="AV38" s="33" t="s">
        <v>219</v>
      </c>
      <c r="AW38" s="5"/>
    </row>
    <row r="39" spans="1:49" s="8" customFormat="1" ht="15" customHeight="1" x14ac:dyDescent="0.25">
      <c r="A39" s="19">
        <v>2019</v>
      </c>
      <c r="B39" s="20">
        <v>43831</v>
      </c>
      <c r="C39" s="20">
        <v>43861</v>
      </c>
      <c r="D39" s="46" t="s">
        <v>111</v>
      </c>
      <c r="E39" s="38" t="s">
        <v>251</v>
      </c>
      <c r="F39" s="38" t="s">
        <v>274</v>
      </c>
      <c r="G39" s="38" t="s">
        <v>276</v>
      </c>
      <c r="H39" s="21" t="s">
        <v>220</v>
      </c>
      <c r="I39" s="31" t="s">
        <v>213</v>
      </c>
      <c r="J39" s="24" t="s">
        <v>113</v>
      </c>
      <c r="K39" s="46" t="s">
        <v>122</v>
      </c>
      <c r="L39" s="24" t="s">
        <v>115</v>
      </c>
      <c r="M39" s="22" t="s">
        <v>327</v>
      </c>
      <c r="N39" s="46" t="s">
        <v>122</v>
      </c>
      <c r="O39" s="24" t="s">
        <v>148</v>
      </c>
      <c r="P39" s="22" t="s">
        <v>214</v>
      </c>
      <c r="Q39" s="22" t="s">
        <v>155</v>
      </c>
      <c r="R39" s="23" t="s">
        <v>366</v>
      </c>
      <c r="S39" s="24">
        <v>706</v>
      </c>
      <c r="T39" s="24" t="s">
        <v>221</v>
      </c>
      <c r="U39" s="24" t="s">
        <v>180</v>
      </c>
      <c r="V39" s="23" t="s">
        <v>398</v>
      </c>
      <c r="W39" s="36">
        <v>240280001</v>
      </c>
      <c r="X39" s="5" t="s">
        <v>404</v>
      </c>
      <c r="Y39" s="39">
        <v>28</v>
      </c>
      <c r="Z39" s="5" t="s">
        <v>404</v>
      </c>
      <c r="AA39" s="31">
        <v>24</v>
      </c>
      <c r="AB39" s="22" t="s">
        <v>122</v>
      </c>
      <c r="AC39" s="32">
        <v>78140</v>
      </c>
      <c r="AD39" s="24" t="s">
        <v>113</v>
      </c>
      <c r="AE39" s="24" t="s">
        <v>113</v>
      </c>
      <c r="AF39" s="24" t="s">
        <v>113</v>
      </c>
      <c r="AG39" s="24" t="s">
        <v>113</v>
      </c>
      <c r="AH39" s="22" t="s">
        <v>220</v>
      </c>
      <c r="AI39" s="22" t="s">
        <v>220</v>
      </c>
      <c r="AJ39" s="22" t="s">
        <v>220</v>
      </c>
      <c r="AK39" s="22" t="s">
        <v>220</v>
      </c>
      <c r="AL39" s="22" t="s">
        <v>220</v>
      </c>
      <c r="AM39" s="22" t="s">
        <v>220</v>
      </c>
      <c r="AN39" s="22" t="s">
        <v>213</v>
      </c>
      <c r="AO39" s="46">
        <v>4449624005</v>
      </c>
      <c r="AP39" s="10" t="s">
        <v>507</v>
      </c>
      <c r="AQ39" s="28" t="s">
        <v>216</v>
      </c>
      <c r="AR39" s="28" t="s">
        <v>222</v>
      </c>
      <c r="AS39" s="24" t="s">
        <v>217</v>
      </c>
      <c r="AT39" s="20">
        <v>43871</v>
      </c>
      <c r="AU39" s="20">
        <v>43861</v>
      </c>
      <c r="AV39" s="33" t="s">
        <v>218</v>
      </c>
      <c r="AW39" s="5"/>
    </row>
    <row r="40" spans="1:49" s="8" customFormat="1" x14ac:dyDescent="0.25">
      <c r="A40" s="19">
        <v>2019</v>
      </c>
      <c r="B40" s="20">
        <v>43831</v>
      </c>
      <c r="C40" s="20">
        <v>43861</v>
      </c>
      <c r="D40" s="46" t="s">
        <v>112</v>
      </c>
      <c r="E40" s="38" t="s">
        <v>290</v>
      </c>
      <c r="F40" s="38" t="s">
        <v>290</v>
      </c>
      <c r="G40" s="38" t="s">
        <v>290</v>
      </c>
      <c r="H40" s="21" t="s">
        <v>234</v>
      </c>
      <c r="I40" s="31" t="s">
        <v>213</v>
      </c>
      <c r="J40" s="24" t="s">
        <v>113</v>
      </c>
      <c r="K40" s="46" t="s">
        <v>145</v>
      </c>
      <c r="L40" s="24" t="s">
        <v>115</v>
      </c>
      <c r="M40" s="22" t="s">
        <v>328</v>
      </c>
      <c r="N40" s="46" t="s">
        <v>145</v>
      </c>
      <c r="O40" s="24" t="s">
        <v>148</v>
      </c>
      <c r="P40" s="22" t="s">
        <v>214</v>
      </c>
      <c r="Q40" s="22" t="s">
        <v>155</v>
      </c>
      <c r="R40" s="23" t="s">
        <v>367</v>
      </c>
      <c r="S40" s="24">
        <v>26</v>
      </c>
      <c r="T40" s="24">
        <v>301</v>
      </c>
      <c r="U40" s="24" t="s">
        <v>180</v>
      </c>
      <c r="V40" s="23" t="s">
        <v>399</v>
      </c>
      <c r="W40" s="48" t="s">
        <v>422</v>
      </c>
      <c r="X40" s="22" t="s">
        <v>418</v>
      </c>
      <c r="Y40" s="42">
        <v>10</v>
      </c>
      <c r="Z40" s="22" t="s">
        <v>418</v>
      </c>
      <c r="AA40" s="31">
        <v>9</v>
      </c>
      <c r="AB40" s="22" t="s">
        <v>145</v>
      </c>
      <c r="AC40" s="32" t="s">
        <v>424</v>
      </c>
      <c r="AD40" s="24" t="s">
        <v>113</v>
      </c>
      <c r="AE40" s="24" t="s">
        <v>113</v>
      </c>
      <c r="AF40" s="24" t="s">
        <v>113</v>
      </c>
      <c r="AG40" s="24" t="s">
        <v>113</v>
      </c>
      <c r="AH40" s="22" t="s">
        <v>472</v>
      </c>
      <c r="AI40" s="22" t="s">
        <v>455</v>
      </c>
      <c r="AJ40" s="22" t="s">
        <v>456</v>
      </c>
      <c r="AK40" s="22" t="s">
        <v>213</v>
      </c>
      <c r="AL40" s="22" t="s">
        <v>213</v>
      </c>
      <c r="AM40" s="22" t="s">
        <v>215</v>
      </c>
      <c r="AN40" s="22" t="s">
        <v>213</v>
      </c>
      <c r="AO40" s="52">
        <v>5572616957</v>
      </c>
      <c r="AP40" s="10" t="s">
        <v>508</v>
      </c>
      <c r="AQ40" s="28" t="s">
        <v>216</v>
      </c>
      <c r="AR40" s="28" t="s">
        <v>222</v>
      </c>
      <c r="AS40" s="24" t="s">
        <v>217</v>
      </c>
      <c r="AT40" s="20">
        <v>43871</v>
      </c>
      <c r="AU40" s="20">
        <v>43861</v>
      </c>
      <c r="AV40" s="33" t="s">
        <v>219</v>
      </c>
      <c r="AW40" s="5"/>
    </row>
    <row r="41" spans="1:49" s="6" customFormat="1" x14ac:dyDescent="0.25">
      <c r="A41" s="19">
        <v>2019</v>
      </c>
      <c r="B41" s="20">
        <v>43831</v>
      </c>
      <c r="C41" s="20">
        <v>43861</v>
      </c>
      <c r="D41" s="46" t="s">
        <v>112</v>
      </c>
      <c r="E41" s="38" t="s">
        <v>290</v>
      </c>
      <c r="F41" s="38" t="s">
        <v>290</v>
      </c>
      <c r="G41" s="38" t="s">
        <v>290</v>
      </c>
      <c r="H41" s="21" t="s">
        <v>235</v>
      </c>
      <c r="I41" s="31" t="s">
        <v>213</v>
      </c>
      <c r="J41" s="24" t="s">
        <v>113</v>
      </c>
      <c r="K41" s="46" t="s">
        <v>126</v>
      </c>
      <c r="L41" s="24" t="s">
        <v>115</v>
      </c>
      <c r="M41" s="22" t="s">
        <v>329</v>
      </c>
      <c r="N41" s="46" t="s">
        <v>126</v>
      </c>
      <c r="O41" s="24" t="s">
        <v>148</v>
      </c>
      <c r="P41" s="22" t="s">
        <v>214</v>
      </c>
      <c r="Q41" s="22" t="s">
        <v>174</v>
      </c>
      <c r="R41" s="23" t="s">
        <v>368</v>
      </c>
      <c r="S41" s="24">
        <v>11</v>
      </c>
      <c r="T41" s="24" t="s">
        <v>221</v>
      </c>
      <c r="U41" s="24" t="s">
        <v>180</v>
      </c>
      <c r="V41" s="23" t="s">
        <v>400</v>
      </c>
      <c r="W41" s="31">
        <v>320170001</v>
      </c>
      <c r="X41" s="22" t="s">
        <v>419</v>
      </c>
      <c r="Y41" s="42">
        <v>17</v>
      </c>
      <c r="Z41" s="22" t="s">
        <v>419</v>
      </c>
      <c r="AA41" s="31">
        <v>32</v>
      </c>
      <c r="AB41" s="22" t="s">
        <v>126</v>
      </c>
      <c r="AC41" s="32">
        <v>98619</v>
      </c>
      <c r="AD41" s="24" t="s">
        <v>113</v>
      </c>
      <c r="AE41" s="24" t="s">
        <v>113</v>
      </c>
      <c r="AF41" s="24" t="s">
        <v>113</v>
      </c>
      <c r="AG41" s="24" t="s">
        <v>113</v>
      </c>
      <c r="AH41" s="22" t="s">
        <v>473</v>
      </c>
      <c r="AI41" s="22" t="s">
        <v>286</v>
      </c>
      <c r="AJ41" s="22" t="s">
        <v>457</v>
      </c>
      <c r="AK41" s="22" t="s">
        <v>213</v>
      </c>
      <c r="AL41" s="22" t="s">
        <v>213</v>
      </c>
      <c r="AM41" s="22" t="s">
        <v>215</v>
      </c>
      <c r="AN41" s="22" t="s">
        <v>213</v>
      </c>
      <c r="AO41" s="52" t="s">
        <v>439</v>
      </c>
      <c r="AP41" s="10" t="s">
        <v>509</v>
      </c>
      <c r="AQ41" s="28" t="s">
        <v>216</v>
      </c>
      <c r="AR41" s="28" t="s">
        <v>222</v>
      </c>
      <c r="AS41" s="24" t="s">
        <v>217</v>
      </c>
      <c r="AT41" s="20">
        <v>43871</v>
      </c>
      <c r="AU41" s="20">
        <v>43861</v>
      </c>
      <c r="AV41" s="33" t="s">
        <v>219</v>
      </c>
      <c r="AW41" s="5"/>
    </row>
    <row r="42" spans="1:49" s="6" customFormat="1" x14ac:dyDescent="0.25">
      <c r="A42" s="19">
        <v>2019</v>
      </c>
      <c r="B42" s="20">
        <v>43831</v>
      </c>
      <c r="C42" s="20">
        <v>43861</v>
      </c>
      <c r="D42" s="46" t="s">
        <v>112</v>
      </c>
      <c r="E42" s="38" t="s">
        <v>290</v>
      </c>
      <c r="F42" s="38" t="s">
        <v>290</v>
      </c>
      <c r="G42" s="38" t="s">
        <v>290</v>
      </c>
      <c r="H42" s="21" t="s">
        <v>236</v>
      </c>
      <c r="I42" s="31" t="s">
        <v>213</v>
      </c>
      <c r="J42" s="24" t="s">
        <v>113</v>
      </c>
      <c r="K42" s="46" t="s">
        <v>145</v>
      </c>
      <c r="L42" s="24" t="s">
        <v>115</v>
      </c>
      <c r="M42" s="22" t="s">
        <v>330</v>
      </c>
      <c r="N42" s="46" t="s">
        <v>145</v>
      </c>
      <c r="O42" s="24" t="s">
        <v>148</v>
      </c>
      <c r="P42" s="22" t="s">
        <v>214</v>
      </c>
      <c r="Q42" s="22" t="s">
        <v>174</v>
      </c>
      <c r="R42" s="23" t="s">
        <v>369</v>
      </c>
      <c r="S42" s="24" t="s">
        <v>338</v>
      </c>
      <c r="T42" s="24">
        <v>901</v>
      </c>
      <c r="U42" s="24" t="s">
        <v>180</v>
      </c>
      <c r="V42" s="23" t="s">
        <v>401</v>
      </c>
      <c r="W42" s="48" t="s">
        <v>423</v>
      </c>
      <c r="X42" s="22" t="s">
        <v>420</v>
      </c>
      <c r="Y42" s="42">
        <v>12</v>
      </c>
      <c r="Z42" s="22" t="s">
        <v>420</v>
      </c>
      <c r="AA42" s="31">
        <v>9</v>
      </c>
      <c r="AB42" s="22" t="s">
        <v>145</v>
      </c>
      <c r="AC42" s="32">
        <v>14010</v>
      </c>
      <c r="AD42" s="24" t="s">
        <v>113</v>
      </c>
      <c r="AE42" s="24" t="s">
        <v>113</v>
      </c>
      <c r="AF42" s="24" t="s">
        <v>113</v>
      </c>
      <c r="AG42" s="24" t="s">
        <v>113</v>
      </c>
      <c r="AH42" s="22" t="s">
        <v>474</v>
      </c>
      <c r="AI42" s="22" t="s">
        <v>458</v>
      </c>
      <c r="AJ42" s="22" t="s">
        <v>459</v>
      </c>
      <c r="AK42" s="22" t="s">
        <v>213</v>
      </c>
      <c r="AL42" s="22" t="s">
        <v>213</v>
      </c>
      <c r="AM42" s="22" t="s">
        <v>215</v>
      </c>
      <c r="AN42" s="22" t="s">
        <v>213</v>
      </c>
      <c r="AO42" s="52" t="s">
        <v>440</v>
      </c>
      <c r="AP42" s="10" t="s">
        <v>510</v>
      </c>
      <c r="AQ42" s="28" t="s">
        <v>216</v>
      </c>
      <c r="AR42" s="28" t="s">
        <v>222</v>
      </c>
      <c r="AS42" s="24" t="s">
        <v>217</v>
      </c>
      <c r="AT42" s="20">
        <v>43871</v>
      </c>
      <c r="AU42" s="20">
        <v>43861</v>
      </c>
      <c r="AV42" s="33" t="s">
        <v>219</v>
      </c>
      <c r="AW42" s="5"/>
    </row>
    <row r="43" spans="1:49" s="6" customFormat="1" x14ac:dyDescent="0.25">
      <c r="A43" s="19">
        <v>2019</v>
      </c>
      <c r="B43" s="20">
        <v>43831</v>
      </c>
      <c r="C43" s="20">
        <v>43861</v>
      </c>
      <c r="D43" s="46" t="s">
        <v>112</v>
      </c>
      <c r="E43" s="38" t="s">
        <v>290</v>
      </c>
      <c r="F43" s="38" t="s">
        <v>290</v>
      </c>
      <c r="G43" s="38" t="s">
        <v>290</v>
      </c>
      <c r="H43" s="21" t="s">
        <v>237</v>
      </c>
      <c r="I43" s="31" t="s">
        <v>213</v>
      </c>
      <c r="J43" s="24" t="s">
        <v>113</v>
      </c>
      <c r="K43" s="46" t="s">
        <v>127</v>
      </c>
      <c r="L43" s="24" t="s">
        <v>115</v>
      </c>
      <c r="M43" s="22" t="s">
        <v>331</v>
      </c>
      <c r="N43" s="46" t="s">
        <v>127</v>
      </c>
      <c r="O43" s="24" t="s">
        <v>148</v>
      </c>
      <c r="P43" s="22" t="s">
        <v>214</v>
      </c>
      <c r="Q43" s="22" t="s">
        <v>155</v>
      </c>
      <c r="R43" s="23" t="s">
        <v>370</v>
      </c>
      <c r="S43" s="24">
        <v>396</v>
      </c>
      <c r="T43" s="24" t="s">
        <v>221</v>
      </c>
      <c r="U43" s="24" t="s">
        <v>180</v>
      </c>
      <c r="V43" s="23" t="s">
        <v>402</v>
      </c>
      <c r="W43" s="31">
        <v>170070001</v>
      </c>
      <c r="X43" s="22" t="s">
        <v>421</v>
      </c>
      <c r="Y43" s="42">
        <v>7</v>
      </c>
      <c r="Z43" s="22" t="s">
        <v>421</v>
      </c>
      <c r="AA43" s="31">
        <v>17</v>
      </c>
      <c r="AB43" s="22" t="s">
        <v>127</v>
      </c>
      <c r="AC43" s="32">
        <v>62410</v>
      </c>
      <c r="AD43" s="24" t="s">
        <v>113</v>
      </c>
      <c r="AE43" s="24" t="s">
        <v>113</v>
      </c>
      <c r="AF43" s="24" t="s">
        <v>113</v>
      </c>
      <c r="AG43" s="24" t="s">
        <v>113</v>
      </c>
      <c r="AH43" s="22" t="s">
        <v>475</v>
      </c>
      <c r="AI43" s="22" t="s">
        <v>460</v>
      </c>
      <c r="AJ43" s="22" t="s">
        <v>268</v>
      </c>
      <c r="AK43" s="22" t="s">
        <v>213</v>
      </c>
      <c r="AL43" s="22" t="s">
        <v>213</v>
      </c>
      <c r="AM43" s="22" t="s">
        <v>215</v>
      </c>
      <c r="AN43" s="22" t="s">
        <v>213</v>
      </c>
      <c r="AO43" s="52">
        <v>7773104038</v>
      </c>
      <c r="AP43" s="10" t="s">
        <v>511</v>
      </c>
      <c r="AQ43" s="28" t="s">
        <v>216</v>
      </c>
      <c r="AR43" s="28" t="s">
        <v>222</v>
      </c>
      <c r="AS43" s="24" t="s">
        <v>217</v>
      </c>
      <c r="AT43" s="20">
        <v>43871</v>
      </c>
      <c r="AU43" s="20">
        <v>43861</v>
      </c>
      <c r="AV43" s="33" t="s">
        <v>219</v>
      </c>
      <c r="AW43" s="5"/>
    </row>
    <row r="44" spans="1:49" s="6" customFormat="1" ht="15" customHeight="1" x14ac:dyDescent="0.25">
      <c r="A44" s="19">
        <v>2019</v>
      </c>
      <c r="B44" s="20">
        <v>43831</v>
      </c>
      <c r="C44" s="20">
        <v>43861</v>
      </c>
      <c r="D44" s="46" t="s">
        <v>111</v>
      </c>
      <c r="E44" s="38" t="s">
        <v>252</v>
      </c>
      <c r="F44" s="38" t="s">
        <v>275</v>
      </c>
      <c r="G44" s="38" t="s">
        <v>287</v>
      </c>
      <c r="H44" s="21" t="s">
        <v>220</v>
      </c>
      <c r="I44" s="31" t="s">
        <v>213</v>
      </c>
      <c r="J44" s="24" t="s">
        <v>113</v>
      </c>
      <c r="K44" s="46" t="s">
        <v>122</v>
      </c>
      <c r="L44" s="24" t="s">
        <v>115</v>
      </c>
      <c r="M44" s="22" t="s">
        <v>332</v>
      </c>
      <c r="N44" s="46" t="s">
        <v>122</v>
      </c>
      <c r="O44" s="24" t="s">
        <v>148</v>
      </c>
      <c r="P44" s="22" t="s">
        <v>214</v>
      </c>
      <c r="Q44" s="22" t="s">
        <v>155</v>
      </c>
      <c r="R44" s="23" t="s">
        <v>371</v>
      </c>
      <c r="S44" s="24">
        <v>196</v>
      </c>
      <c r="T44" s="24" t="s">
        <v>334</v>
      </c>
      <c r="U44" s="24" t="s">
        <v>180</v>
      </c>
      <c r="V44" s="23" t="s">
        <v>398</v>
      </c>
      <c r="W44" s="36">
        <v>240280001</v>
      </c>
      <c r="X44" s="22" t="s">
        <v>404</v>
      </c>
      <c r="Y44" s="39">
        <v>28</v>
      </c>
      <c r="Z44" s="22" t="s">
        <v>404</v>
      </c>
      <c r="AA44" s="31">
        <v>24</v>
      </c>
      <c r="AB44" s="22" t="s">
        <v>122</v>
      </c>
      <c r="AC44" s="32">
        <v>78140</v>
      </c>
      <c r="AD44" s="24" t="s">
        <v>113</v>
      </c>
      <c r="AE44" s="24" t="s">
        <v>113</v>
      </c>
      <c r="AF44" s="24" t="s">
        <v>113</v>
      </c>
      <c r="AG44" s="24" t="s">
        <v>113</v>
      </c>
      <c r="AH44" s="22" t="s">
        <v>220</v>
      </c>
      <c r="AI44" s="22" t="s">
        <v>220</v>
      </c>
      <c r="AJ44" s="22" t="s">
        <v>220</v>
      </c>
      <c r="AK44" s="22" t="s">
        <v>220</v>
      </c>
      <c r="AL44" s="22" t="s">
        <v>220</v>
      </c>
      <c r="AM44" s="22" t="s">
        <v>220</v>
      </c>
      <c r="AN44" s="22" t="s">
        <v>213</v>
      </c>
      <c r="AO44" s="52">
        <v>4448137627</v>
      </c>
      <c r="AP44" s="10" t="s">
        <v>512</v>
      </c>
      <c r="AQ44" s="28" t="s">
        <v>216</v>
      </c>
      <c r="AR44" s="28" t="s">
        <v>222</v>
      </c>
      <c r="AS44" s="24" t="s">
        <v>217</v>
      </c>
      <c r="AT44" s="20">
        <v>43871</v>
      </c>
      <c r="AU44" s="20">
        <v>43861</v>
      </c>
      <c r="AV44" s="33" t="s">
        <v>218</v>
      </c>
      <c r="AW44" s="5"/>
    </row>
    <row r="45" spans="1:49" s="37" customFormat="1" x14ac:dyDescent="0.25">
      <c r="A45" s="19">
        <v>2019</v>
      </c>
      <c r="B45" s="20">
        <v>43831</v>
      </c>
      <c r="C45" s="20">
        <v>43861</v>
      </c>
      <c r="D45" s="46" t="s">
        <v>112</v>
      </c>
      <c r="E45" s="38" t="s">
        <v>290</v>
      </c>
      <c r="F45" s="38" t="s">
        <v>290</v>
      </c>
      <c r="G45" s="38" t="s">
        <v>290</v>
      </c>
      <c r="H45" s="21" t="s">
        <v>513</v>
      </c>
      <c r="I45" s="31" t="s">
        <v>213</v>
      </c>
      <c r="J45" s="24" t="s">
        <v>113</v>
      </c>
      <c r="K45" s="46" t="s">
        <v>122</v>
      </c>
      <c r="L45" s="24" t="s">
        <v>115</v>
      </c>
      <c r="M45" s="22" t="s">
        <v>514</v>
      </c>
      <c r="N45" s="46" t="s">
        <v>122</v>
      </c>
      <c r="O45" s="24" t="s">
        <v>148</v>
      </c>
      <c r="P45" s="22" t="s">
        <v>214</v>
      </c>
      <c r="Q45" s="22" t="s">
        <v>155</v>
      </c>
      <c r="R45" s="23" t="s">
        <v>516</v>
      </c>
      <c r="S45" s="24">
        <v>109</v>
      </c>
      <c r="T45" s="24" t="s">
        <v>221</v>
      </c>
      <c r="U45" s="24" t="s">
        <v>180</v>
      </c>
      <c r="V45" s="23" t="s">
        <v>517</v>
      </c>
      <c r="W45" s="36">
        <v>240280001</v>
      </c>
      <c r="X45" s="22" t="s">
        <v>404</v>
      </c>
      <c r="Y45" s="39">
        <v>28</v>
      </c>
      <c r="Z45" s="22" t="s">
        <v>404</v>
      </c>
      <c r="AA45" s="31">
        <v>24</v>
      </c>
      <c r="AB45" s="22" t="s">
        <v>122</v>
      </c>
      <c r="AC45" s="32">
        <v>78394</v>
      </c>
      <c r="AD45" s="24" t="s">
        <v>113</v>
      </c>
      <c r="AE45" s="24" t="s">
        <v>113</v>
      </c>
      <c r="AF45" s="24" t="s">
        <v>113</v>
      </c>
      <c r="AG45" s="24" t="s">
        <v>113</v>
      </c>
      <c r="AH45" s="22" t="s">
        <v>518</v>
      </c>
      <c r="AI45" s="22" t="s">
        <v>519</v>
      </c>
      <c r="AJ45" s="22" t="s">
        <v>520</v>
      </c>
      <c r="AK45" s="22" t="s">
        <v>213</v>
      </c>
      <c r="AL45" s="22" t="s">
        <v>213</v>
      </c>
      <c r="AM45" s="22" t="s">
        <v>215</v>
      </c>
      <c r="AN45" s="22" t="s">
        <v>213</v>
      </c>
      <c r="AO45" s="52" t="s">
        <v>521</v>
      </c>
      <c r="AP45" s="53" t="s">
        <v>522</v>
      </c>
      <c r="AQ45" s="28" t="s">
        <v>216</v>
      </c>
      <c r="AR45" s="28" t="s">
        <v>222</v>
      </c>
      <c r="AS45" s="24" t="s">
        <v>217</v>
      </c>
      <c r="AT45" s="20">
        <v>43871</v>
      </c>
      <c r="AU45" s="20">
        <v>43861</v>
      </c>
      <c r="AV45" s="33" t="s">
        <v>219</v>
      </c>
      <c r="AW45" s="4"/>
    </row>
    <row r="46" spans="1:49" ht="15" customHeight="1" x14ac:dyDescent="0.25">
      <c r="A46" s="19">
        <v>2019</v>
      </c>
      <c r="B46" s="20">
        <v>43831</v>
      </c>
      <c r="C46" s="20">
        <v>43861</v>
      </c>
      <c r="D46" s="46" t="s">
        <v>111</v>
      </c>
      <c r="E46" s="38" t="s">
        <v>471</v>
      </c>
      <c r="F46" s="38" t="s">
        <v>515</v>
      </c>
      <c r="G46" s="38" t="s">
        <v>277</v>
      </c>
      <c r="H46" s="21" t="s">
        <v>220</v>
      </c>
      <c r="I46" s="31" t="s">
        <v>213</v>
      </c>
      <c r="J46" s="24" t="s">
        <v>113</v>
      </c>
      <c r="K46" s="46" t="s">
        <v>122</v>
      </c>
      <c r="L46" s="24" t="s">
        <v>115</v>
      </c>
      <c r="M46" s="58" t="s">
        <v>523</v>
      </c>
      <c r="N46" s="46" t="s">
        <v>122</v>
      </c>
      <c r="O46" s="24" t="s">
        <v>148</v>
      </c>
      <c r="P46" s="22" t="s">
        <v>214</v>
      </c>
      <c r="Q46" s="22" t="s">
        <v>155</v>
      </c>
      <c r="R46" s="23" t="s">
        <v>524</v>
      </c>
      <c r="S46" s="24">
        <v>110</v>
      </c>
      <c r="T46" s="24" t="s">
        <v>221</v>
      </c>
      <c r="U46" s="24" t="s">
        <v>180</v>
      </c>
      <c r="V46" s="23" t="s">
        <v>525</v>
      </c>
      <c r="W46" s="36">
        <v>240280001</v>
      </c>
      <c r="X46" s="5" t="s">
        <v>409</v>
      </c>
      <c r="Y46" s="39">
        <v>35</v>
      </c>
      <c r="Z46" s="5" t="s">
        <v>409</v>
      </c>
      <c r="AA46" s="31">
        <v>24</v>
      </c>
      <c r="AB46" s="22" t="s">
        <v>122</v>
      </c>
      <c r="AC46" s="32">
        <v>78435</v>
      </c>
      <c r="AD46" s="24" t="s">
        <v>113</v>
      </c>
      <c r="AE46" s="24" t="s">
        <v>113</v>
      </c>
      <c r="AF46" s="24" t="s">
        <v>113</v>
      </c>
      <c r="AG46" s="24" t="s">
        <v>113</v>
      </c>
      <c r="AH46" s="22" t="s">
        <v>220</v>
      </c>
      <c r="AI46" s="22" t="s">
        <v>220</v>
      </c>
      <c r="AJ46" s="22" t="s">
        <v>220</v>
      </c>
      <c r="AK46" s="22" t="s">
        <v>220</v>
      </c>
      <c r="AL46" s="22" t="s">
        <v>220</v>
      </c>
      <c r="AM46" s="22" t="s">
        <v>220</v>
      </c>
      <c r="AN46" s="22" t="s">
        <v>213</v>
      </c>
      <c r="AO46" s="52" t="s">
        <v>526</v>
      </c>
      <c r="AP46" s="10" t="s">
        <v>512</v>
      </c>
      <c r="AQ46" s="28" t="s">
        <v>216</v>
      </c>
      <c r="AR46" s="28" t="s">
        <v>222</v>
      </c>
      <c r="AS46" s="24" t="s">
        <v>217</v>
      </c>
      <c r="AT46" s="20">
        <v>43871</v>
      </c>
      <c r="AU46" s="20">
        <v>43861</v>
      </c>
      <c r="AV46" s="33" t="s">
        <v>218</v>
      </c>
    </row>
    <row r="47" spans="1:49" x14ac:dyDescent="0.25">
      <c r="B47" s="20"/>
      <c r="C47" s="20"/>
      <c r="E47" s="38"/>
      <c r="F47" s="38"/>
      <c r="G47" s="38"/>
      <c r="Y47" s="39"/>
      <c r="AT47" s="9"/>
      <c r="AU47" s="7"/>
    </row>
    <row r="48" spans="1:49" x14ac:dyDescent="0.25">
      <c r="B48" s="20"/>
      <c r="C48" s="20"/>
      <c r="E48" s="38"/>
      <c r="F48" s="38"/>
      <c r="G48" s="38"/>
      <c r="Y48" s="39"/>
    </row>
    <row r="49" spans="2:25" x14ac:dyDescent="0.25">
      <c r="B49" s="20"/>
      <c r="C49" s="20"/>
      <c r="E49" s="38"/>
      <c r="F49" s="38"/>
      <c r="G49" s="38"/>
      <c r="Y49" s="39"/>
    </row>
    <row r="50" spans="2:25" x14ac:dyDescent="0.25">
      <c r="E50" s="38"/>
      <c r="F50" s="38"/>
      <c r="G50" s="38"/>
      <c r="Y50" s="39"/>
    </row>
    <row r="51" spans="2:25" x14ac:dyDescent="0.25">
      <c r="E51" s="38"/>
      <c r="F51" s="38"/>
      <c r="G51" s="38"/>
      <c r="Y51" s="39"/>
    </row>
    <row r="52" spans="2:25" x14ac:dyDescent="0.25">
      <c r="E52" s="38"/>
      <c r="F52" s="38"/>
      <c r="G52" s="38"/>
      <c r="Y52" s="39"/>
    </row>
    <row r="53" spans="2:25" x14ac:dyDescent="0.25">
      <c r="E53" s="38"/>
      <c r="F53" s="38"/>
      <c r="G53" s="38"/>
      <c r="Y53" s="39"/>
    </row>
    <row r="54" spans="2:25" x14ac:dyDescent="0.25">
      <c r="E54" s="38"/>
      <c r="F54" s="38"/>
      <c r="G54" s="38"/>
      <c r="Y54" s="39"/>
    </row>
    <row r="55" spans="2:25" x14ac:dyDescent="0.25">
      <c r="E55" s="38"/>
      <c r="F55" s="38"/>
      <c r="G55" s="38"/>
      <c r="Y55" s="39"/>
    </row>
    <row r="56" spans="2:25" x14ac:dyDescent="0.25">
      <c r="E56" s="38"/>
      <c r="F56" s="38"/>
      <c r="G56" s="38"/>
      <c r="Y56" s="39"/>
    </row>
    <row r="57" spans="2:25" x14ac:dyDescent="0.25">
      <c r="E57" s="38"/>
      <c r="F57" s="38"/>
      <c r="G57" s="38"/>
      <c r="Y57" s="39"/>
    </row>
    <row r="58" spans="2:25" x14ac:dyDescent="0.25">
      <c r="E58" s="38"/>
      <c r="F58" s="38"/>
      <c r="G58" s="38"/>
      <c r="Y58" s="39"/>
    </row>
    <row r="59" spans="2:25" x14ac:dyDescent="0.25">
      <c r="E59" s="38"/>
      <c r="F59" s="38"/>
      <c r="G59" s="38"/>
      <c r="Y59" s="39"/>
    </row>
    <row r="60" spans="2:25" x14ac:dyDescent="0.25">
      <c r="E60" s="38"/>
      <c r="F60" s="38"/>
      <c r="G60" s="38"/>
      <c r="Y60" s="39"/>
    </row>
    <row r="61" spans="2:25" x14ac:dyDescent="0.25">
      <c r="E61" s="38"/>
      <c r="F61" s="38"/>
      <c r="G61" s="38"/>
      <c r="Y61" s="39"/>
    </row>
    <row r="62" spans="2:25" x14ac:dyDescent="0.25">
      <c r="E62" s="38"/>
      <c r="F62" s="38"/>
      <c r="G62" s="38"/>
      <c r="Y62" s="39"/>
    </row>
    <row r="63" spans="2:25" x14ac:dyDescent="0.25">
      <c r="E63" s="38"/>
      <c r="F63" s="38"/>
      <c r="G63" s="38"/>
      <c r="Y63" s="39"/>
    </row>
    <row r="64" spans="2:25" x14ac:dyDescent="0.25">
      <c r="E64" s="38"/>
      <c r="F64" s="38"/>
      <c r="G64" s="38"/>
      <c r="Y64" s="39"/>
    </row>
    <row r="65" spans="5:25" x14ac:dyDescent="0.25">
      <c r="E65" s="38"/>
      <c r="F65" s="38"/>
      <c r="G65" s="38"/>
      <c r="Y65" s="39"/>
    </row>
    <row r="66" spans="5:25" x14ac:dyDescent="0.25">
      <c r="E66" s="38"/>
      <c r="F66" s="38"/>
      <c r="G66" s="38"/>
      <c r="Y66" s="39"/>
    </row>
    <row r="67" spans="5:25" x14ac:dyDescent="0.25">
      <c r="E67" s="38"/>
      <c r="F67" s="38"/>
      <c r="G67" s="38"/>
      <c r="Y67" s="39"/>
    </row>
    <row r="68" spans="5:25" x14ac:dyDescent="0.25">
      <c r="E68" s="38"/>
      <c r="F68" s="38"/>
      <c r="G68" s="38"/>
      <c r="Y68" s="39"/>
    </row>
    <row r="69" spans="5:25" x14ac:dyDescent="0.25">
      <c r="E69" s="38"/>
      <c r="F69" s="38"/>
      <c r="G69" s="38"/>
      <c r="Y69" s="39"/>
    </row>
    <row r="70" spans="5:25" x14ac:dyDescent="0.25">
      <c r="E70" s="38"/>
      <c r="F70" s="38"/>
      <c r="G70" s="38"/>
      <c r="Y70" s="39"/>
    </row>
    <row r="71" spans="5:25" x14ac:dyDescent="0.25">
      <c r="E71" s="38"/>
      <c r="F71" s="38"/>
      <c r="G71" s="38"/>
      <c r="Y71" s="39"/>
    </row>
  </sheetData>
  <autoFilter ref="AB1:AB71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6">
      <formula1>Hidden_13</formula1>
    </dataValidation>
    <dataValidation type="list" allowBlank="1" showErrorMessage="1" sqref="K8:K46 N8:N46">
      <formula1>Hidden_310</formula1>
    </dataValidation>
    <dataValidation type="list" allowBlank="1" showErrorMessage="1" sqref="J8:J46">
      <formula1>Hidden_29</formula1>
    </dataValidation>
    <dataValidation type="list" allowBlank="1" showErrorMessage="1" sqref="O8:O46">
      <formula1>Hidden_514</formula1>
    </dataValidation>
    <dataValidation type="list" allowBlank="1" showErrorMessage="1" sqref="Q8:Q46">
      <formula1>Hidden_616</formula1>
    </dataValidation>
    <dataValidation type="list" allowBlank="1" showErrorMessage="1" sqref="U8:U46">
      <formula1>Hidden_720</formula1>
    </dataValidation>
    <dataValidation type="list" allowBlank="1" showErrorMessage="1" sqref="AB8:AB46">
      <formula1>Hidden_827</formula1>
    </dataValidation>
  </dataValidations>
  <hyperlinks>
    <hyperlink ref="AQ9" r:id="rId1"/>
    <hyperlink ref="AQ10" r:id="rId2"/>
    <hyperlink ref="B1" r:id="rId3" display="http://www.contraloriaslp.gob.mx/REUC/consultapublica.php"/>
    <hyperlink ref="AQ12" r:id="rId4"/>
    <hyperlink ref="AQ15" r:id="rId5"/>
    <hyperlink ref="AQ18" r:id="rId6"/>
    <hyperlink ref="AQ13" r:id="rId7"/>
    <hyperlink ref="AQ16" r:id="rId8"/>
    <hyperlink ref="AQ11" r:id="rId9"/>
    <hyperlink ref="AQ14" r:id="rId10"/>
    <hyperlink ref="AQ17" r:id="rId11"/>
    <hyperlink ref="AQ20" r:id="rId12"/>
    <hyperlink ref="AQ21" r:id="rId13"/>
    <hyperlink ref="AQ19" r:id="rId14"/>
    <hyperlink ref="AQ23" r:id="rId15"/>
    <hyperlink ref="AQ26" r:id="rId16"/>
    <hyperlink ref="AQ24" r:id="rId17"/>
    <hyperlink ref="AQ27" r:id="rId18"/>
    <hyperlink ref="AQ22" r:id="rId19"/>
    <hyperlink ref="AQ25" r:id="rId20"/>
    <hyperlink ref="AQ28" r:id="rId21"/>
    <hyperlink ref="AR8" r:id="rId22"/>
    <hyperlink ref="AR14" r:id="rId23"/>
    <hyperlink ref="AR9" r:id="rId24"/>
    <hyperlink ref="AR10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40" r:id="rId33"/>
    <hyperlink ref="AQ41" r:id="rId34"/>
    <hyperlink ref="AQ42" r:id="rId35"/>
    <hyperlink ref="AQ43" r:id="rId36"/>
    <hyperlink ref="AQ29" r:id="rId37"/>
    <hyperlink ref="AQ30" r:id="rId38"/>
    <hyperlink ref="AQ31" r:id="rId39"/>
    <hyperlink ref="AQ39" r:id="rId40"/>
    <hyperlink ref="AQ8" r:id="rId41"/>
    <hyperlink ref="AP11" r:id="rId42"/>
    <hyperlink ref="AQ44" r:id="rId43"/>
    <hyperlink ref="AQ46" r:id="rId44"/>
    <hyperlink ref="AQ45" r:id="rId45"/>
    <hyperlink ref="AP45" r:id="rId46"/>
  </hyperlinks>
  <pageMargins left="0.7" right="0.7" top="0.75" bottom="0.75" header="0.3" footer="0.3"/>
  <pageSetup paperSize="9" orientation="portrait" horizontalDpi="4294967295" verticalDpi="4294967295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ALTR. TORRES R.</cp:lastModifiedBy>
  <dcterms:created xsi:type="dcterms:W3CDTF">2018-06-16T16:25:16Z</dcterms:created>
  <dcterms:modified xsi:type="dcterms:W3CDTF">2020-02-07T19:19:36Z</dcterms:modified>
</cp:coreProperties>
</file>